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telfuse-my.sharepoint.com/personal/jvinas2_littelfuse_com/Documents/2024/SCIP/"/>
    </mc:Choice>
  </mc:AlternateContent>
  <xr:revisionPtr revIDLastSave="462" documentId="13_ncr:1_{140D8FCB-A623-48F9-8390-64BA3EED8F75}" xr6:coauthVersionLast="47" xr6:coauthVersionMax="47" xr10:uidLastSave="{E437BD86-4975-44C9-942E-57F5CD31D8F3}"/>
  <bookViews>
    <workbookView xWindow="-110" yWindow="-110" windowWidth="19420" windowHeight="10300" xr2:uid="{37729311-AC02-4F8D-9B33-BFD36282CB10}"/>
  </bookViews>
  <sheets>
    <sheet name="LF SCIP 20241203" sheetId="1" r:id="rId1"/>
  </sheets>
  <definedNames>
    <definedName name="_xlnm._FilterDatabase" localSheetId="0" hidden="1">'LF SCIP 20241203'!$A$1:$D$6972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<sst xmlns="http://schemas.openxmlformats.org/spreadsheetml/2006/main" count="25509" uniqueCount="16293">
  <si>
    <t>Product Number</t>
  </si>
  <si>
    <t>Product Name</t>
  </si>
  <si>
    <t>SCIP Submission Status</t>
  </si>
  <si>
    <t>SCIP Number</t>
  </si>
  <si>
    <t>L75QS080.V</t>
  </si>
  <si>
    <t>750VDC HIGHSPEED SEMICONDUCTOR FUSE 80A</t>
  </si>
  <si>
    <t>Complete</t>
  </si>
  <si>
    <t>f2a4483d-698e-4f53-bf98-82f6ddc4e549</t>
  </si>
  <si>
    <t>00420200</t>
  </si>
  <si>
    <t>12V 5P ABS socket with crimped terminals</t>
  </si>
  <si>
    <t>403a908c-d4e1-4c2f-b1b4-cda1233963d0</t>
  </si>
  <si>
    <t>00420271</t>
  </si>
  <si>
    <t>d7ee72ef-e79b-47b5-b614-cf6f99641d8d</t>
  </si>
  <si>
    <t>00420600</t>
  </si>
  <si>
    <t>12V Abs Parking Socket</t>
  </si>
  <si>
    <t>816f6926-33ea-469a-83e3-bb202640afe9</t>
  </si>
  <si>
    <t>00511398</t>
  </si>
  <si>
    <t>13P 12V Plug Cable Outlet 15</t>
  </si>
  <si>
    <t>2c41f8a4-431b-4a12-9949-5cc0de778ae1</t>
  </si>
  <si>
    <t>00511365</t>
  </si>
  <si>
    <t>13P 12V Plug Menber'S</t>
  </si>
  <si>
    <t>6a9703c8-f4ce-4be1-af1d-2802801da884</t>
  </si>
  <si>
    <t>00511361</t>
  </si>
  <si>
    <t>13P 12V Plug Pl. Menber'S- Screw Term.</t>
  </si>
  <si>
    <t>2b97506a-48b5-4a86-8a5a-4febc1a619ac</t>
  </si>
  <si>
    <t>00511390</t>
  </si>
  <si>
    <t>13P 12V Plug Plastic Menber'S</t>
  </si>
  <si>
    <t>134849fd-b439-4efd-bffb-68a2cf7794a8</t>
  </si>
  <si>
    <t>00511399</t>
  </si>
  <si>
    <t>3dcdafa0-0ac0-4343-9a8a-38dfd0b2c56d</t>
  </si>
  <si>
    <t>00511300</t>
  </si>
  <si>
    <t>13P 12V Plug Plastic Menber'S Pack. 1/1</t>
  </si>
  <si>
    <t>29aa349f-40db-485e-9055-d48122e31b44</t>
  </si>
  <si>
    <t>00511300.03</t>
  </si>
  <si>
    <t>affa45af-e17a-4640-beea-0febc78fea21</t>
  </si>
  <si>
    <t>TVW575S1M</t>
  </si>
  <si>
    <t>3 PH VOLTAGE MONITOR 208-240VA</t>
  </si>
  <si>
    <t>7bfdb02a-9783-4846-a32b-331c947ae691</t>
  </si>
  <si>
    <t>PLM6405</t>
  </si>
  <si>
    <t>3 PHASE LINE MONITOR</t>
  </si>
  <si>
    <t>d2a16497-6cfd-4341-9617-6f6083baf41a</t>
  </si>
  <si>
    <t>PLM6502</t>
  </si>
  <si>
    <t>e01e1f42-6f04-4b2c-9ed5-ab210fc9266b</t>
  </si>
  <si>
    <t>PLM6805</t>
  </si>
  <si>
    <t>e205800e-8ac1-4322-95bd-404b53d28922</t>
  </si>
  <si>
    <t>PLM8405</t>
  </si>
  <si>
    <t>db1a319c-d7f6-4f0b-ba46-7ebaf8425178</t>
  </si>
  <si>
    <t>PLM9405</t>
  </si>
  <si>
    <t>f68def97-d186-4962-9c65-03017af546e1</t>
  </si>
  <si>
    <t>PLM9502</t>
  </si>
  <si>
    <t>c5091842-eb8a-4b4d-85ba-bec3da672f65</t>
  </si>
  <si>
    <t>PLM9805</t>
  </si>
  <si>
    <t>50caedb3-aba6-4017-82b1-9f0556d305dc</t>
  </si>
  <si>
    <t>DLMHBRAAA</t>
  </si>
  <si>
    <t>3 PHASE VOLTAGE MONITOR</t>
  </si>
  <si>
    <t>11a99d39-8a3b-45df-abdc-1b8a89c90621</t>
  </si>
  <si>
    <t>DLMUBLAAA</t>
  </si>
  <si>
    <t>d34421f4-03f2-4381-b728-19aa1609f4c3</t>
  </si>
  <si>
    <t>DLMUBNAAN</t>
  </si>
  <si>
    <t>35375172-17c4-4867-ab5c-982d6c518e7e</t>
  </si>
  <si>
    <t>DLMUBRAAA</t>
  </si>
  <si>
    <t>c4c41ce5-1feb-40c2-8602-a8d4fc1c5078</t>
  </si>
  <si>
    <t>HLMUDLAAA</t>
  </si>
  <si>
    <t>c8954ffd-fca4-4564-a84d-e02e1ebe01de</t>
  </si>
  <si>
    <t>HLMUDN0405N</t>
  </si>
  <si>
    <t>82bdebe4-ca28-4bb6-8504-6ccd5c7da2b1</t>
  </si>
  <si>
    <t>HLMUDNAAN</t>
  </si>
  <si>
    <t>c27c30f1-b106-40dd-9b18-f2a68f1bd2c3</t>
  </si>
  <si>
    <t>HLMUDRAAA</t>
  </si>
  <si>
    <t>1090af66-3cbe-447f-9146-3e537f262275</t>
  </si>
  <si>
    <t>TVW6510S0.4S</t>
  </si>
  <si>
    <t>6bbf830c-59b1-494a-bfc6-860245b28951</t>
  </si>
  <si>
    <t>TVW5103S5S</t>
  </si>
  <si>
    <t>3PH VM 208-240VAC/10%UB 3S</t>
  </si>
  <si>
    <t>27057e70-042c-47cb-810c-511880f25aa8</t>
  </si>
  <si>
    <t>00520500</t>
  </si>
  <si>
    <t>5P 12V Plug Abs</t>
  </si>
  <si>
    <t>03887a73-479b-4191-bfae-722b6eb91596</t>
  </si>
  <si>
    <t>00520800</t>
  </si>
  <si>
    <t>7P 12V Plug -Ebs- Screw Term. M'S</t>
  </si>
  <si>
    <t>03ffd47f-4155-458d-a7d1-cfd6ad034598</t>
  </si>
  <si>
    <t>TCSA10</t>
  </si>
  <si>
    <t>AC CURRENT TRANSDUCER</t>
  </si>
  <si>
    <t>cbd096b3-8ca8-43ed-9152-75009b625b8c</t>
  </si>
  <si>
    <t>TCSA20</t>
  </si>
  <si>
    <t>115dbb0f-db80-46f8-b3bb-d0db1122f230</t>
  </si>
  <si>
    <t>TCSA5</t>
  </si>
  <si>
    <t>7010d57b-9134-48cf-a771-3740a3f3dc74</t>
  </si>
  <si>
    <t>TCSA50</t>
  </si>
  <si>
    <t>325a5ce5-8bca-4e16-a50e-97897ea75d53</t>
  </si>
  <si>
    <t>FS126</t>
  </si>
  <si>
    <t>AC LOW COST FLASHER</t>
  </si>
  <si>
    <t>6f9f62a2-fc43-4e73-9e9b-7d469b54d3ae</t>
  </si>
  <si>
    <t>FS126-45</t>
  </si>
  <si>
    <t>b3ab738c-6df0-46b3-b153-3a844f159ddd</t>
  </si>
  <si>
    <t>FS126-60</t>
  </si>
  <si>
    <t>dc7f6833-860b-4d00-ab2d-f124105b780d</t>
  </si>
  <si>
    <t>FS126RC</t>
  </si>
  <si>
    <t>1d23b951-fbc6-4d81-ae95-3fc82f90aa76</t>
  </si>
  <si>
    <t>FS126RC-45</t>
  </si>
  <si>
    <t>e8f275f9-9372-41a2-a73f-14631411a61d</t>
  </si>
  <si>
    <t>FS127</t>
  </si>
  <si>
    <t>ecfe2372-773f-4968-9ff2-9f20c4a3c386</t>
  </si>
  <si>
    <t>FS146</t>
  </si>
  <si>
    <t>1e9bbfd5-da71-4941-9cd3-cbc62ddb2ade</t>
  </si>
  <si>
    <t>FS146RC</t>
  </si>
  <si>
    <t>6aec0c90-74fb-4a29-854e-e296e1c1e1d8</t>
  </si>
  <si>
    <t>0LEC00BDX</t>
  </si>
  <si>
    <t>ACS CLASSCC INLINE HOLDER 30A 1 POLE</t>
  </si>
  <si>
    <t>2f06db19-bdaa-4d08-a900-bc7fa546423c</t>
  </si>
  <si>
    <t>0LEC00DDX</t>
  </si>
  <si>
    <t>22bd358d-26c3-48f9-8175-c457b030a7fa</t>
  </si>
  <si>
    <t>LFSKIT002</t>
  </si>
  <si>
    <t>ACS FEDERATED ROLL-OUT ASSORTMENT</t>
  </si>
  <si>
    <t>ed68a73d-0230-45e7-8234-8460245548f9</t>
  </si>
  <si>
    <t>00940292Z</t>
  </si>
  <si>
    <t>ACS JBR BRD GLASS HD INLN FHLDR</t>
  </si>
  <si>
    <t>7d9b3e79-78d6-4467-ab5c-d1c9a9d4777e</t>
  </si>
  <si>
    <t>0LEB00BDX</t>
  </si>
  <si>
    <t>ACS MIDGET INLINE HOLDER 30A 1 POLE</t>
  </si>
  <si>
    <t>f4c652de-e1b0-4d43-9ed5-d308516b608f</t>
  </si>
  <si>
    <t>0LEB00CCX</t>
  </si>
  <si>
    <t>c67023e6-41c8-4fe5-9b48-8890686ab719</t>
  </si>
  <si>
    <t>0LEB00DDX</t>
  </si>
  <si>
    <t>9b93c418-1854-45bb-9627-066b549c6287</t>
  </si>
  <si>
    <t>0LEX00ACX</t>
  </si>
  <si>
    <t>ACS MIDGET INLINE HOLDER 30A 2 POLE</t>
  </si>
  <si>
    <t>3904750e-a0a8-4229-874c-b721a1c55c44</t>
  </si>
  <si>
    <t>DEM-AF0500-00</t>
  </si>
  <si>
    <t>AF0500 DEMO UNIT</t>
  </si>
  <si>
    <t>897cf3a6-f88b-4f50-926a-2f258c1343da</t>
  </si>
  <si>
    <t>0AGU040.VPG</t>
  </si>
  <si>
    <t>AGU 40 AMP 2-PACK</t>
  </si>
  <si>
    <t>3550c7d7-cc7d-4384-90db-82f43d5eb3fe</t>
  </si>
  <si>
    <t>0AGU050.VPG</t>
  </si>
  <si>
    <t>AGU 50 AMP 2-PACK</t>
  </si>
  <si>
    <t>98f4f1c0-7ed4-4b9c-8ac7-97f401a87eee</t>
  </si>
  <si>
    <t>AF0500-00-CC</t>
  </si>
  <si>
    <t>Arc Flash Relay - Conformally Coated</t>
  </si>
  <si>
    <t>2e088e93-a417-455d-abb3-ef02bf908e8d</t>
  </si>
  <si>
    <t>PGR-8800-00-CC</t>
  </si>
  <si>
    <t>Arc Flash Relay Conformal Coated</t>
  </si>
  <si>
    <t>9069d174-e9bd-4a4a-ab5c-7be78d551d70</t>
  </si>
  <si>
    <t>PGR-8800-00-01</t>
  </si>
  <si>
    <t>Arc Flash Relay L&amp;T</t>
  </si>
  <si>
    <t>e3b548ef-715e-41d1-9efc-8bc0c6c0cb36</t>
  </si>
  <si>
    <t>00950000XXN</t>
  </si>
  <si>
    <t>ASSORTMENT-SC3 SET/ATO/TORPEDO/GLASS FUS</t>
  </si>
  <si>
    <t>649e7e5b-d42d-4d7b-a2e5-4ba09f14e95b</t>
  </si>
  <si>
    <t>0AGX0002ZP</t>
  </si>
  <si>
    <t>ASST Fuse AGX 8AG 32V, Card</t>
  </si>
  <si>
    <t>23d16ec6-58d5-475c-a9a7-9e4d182d144f</t>
  </si>
  <si>
    <t>0AGW0002ZP</t>
  </si>
  <si>
    <t>ASST Fuse AGW 7AG 32V, Card</t>
  </si>
  <si>
    <t>6bccee77-8613-4e2e-8b0d-b33feed2633f</t>
  </si>
  <si>
    <t>00940557ZXA</t>
  </si>
  <si>
    <t>ASST ValuePack - 3AG AGC 41pc</t>
  </si>
  <si>
    <t>61f14966-ccc1-4192-b7ea-551b4c8241bc</t>
  </si>
  <si>
    <t>9162</t>
  </si>
  <si>
    <t>BALL SW NEUTRAL SAFETY N.O</t>
  </si>
  <si>
    <t>1ae4fd4a-2405-4641-b135-4b9a9971e1bb</t>
  </si>
  <si>
    <t>92040</t>
  </si>
  <si>
    <t>BALL SW SAFETY STARTING 2SCRW TERM</t>
  </si>
  <si>
    <t>a4aca462-f903-429a-8e96-c7460f37a4d8</t>
  </si>
  <si>
    <t>5.0SMDJ43CA</t>
  </si>
  <si>
    <t>TVS 5KW 43V 5%BI DO-214AB TR13 RoHS</t>
  </si>
  <si>
    <t>768f3fa6-2851-42ec-abb6-ccf24349e570</t>
  </si>
  <si>
    <t>5.0SMDJ43CA-T7</t>
  </si>
  <si>
    <t>TVS 5KW 43V 5% BI DO-214AB TR07 RoHS</t>
  </si>
  <si>
    <t>92aa01c1-c8ad-4818-8baa-4fe0f5c5fb64</t>
  </si>
  <si>
    <t>8.0SMDJ43CA</t>
  </si>
  <si>
    <t>TVS 8KW 43V 5%BI DO-214AB TR13 RoHS</t>
  </si>
  <si>
    <t>b28d7856-db04-487b-a0fe-00c0702d5d2d</t>
  </si>
  <si>
    <t>92101</t>
  </si>
  <si>
    <t>BALL SW SAFETY STARTING SLD N.O</t>
  </si>
  <si>
    <t>31321ad2-878b-48eb-9f3f-4cbeadec2b59</t>
  </si>
  <si>
    <t>48120</t>
  </si>
  <si>
    <t>BAT ISOL GRD 120 HENCOL 30</t>
  </si>
  <si>
    <t>b493baee-ff37-44fc-a128-503cdfc920ac</t>
  </si>
  <si>
    <t>48070</t>
  </si>
  <si>
    <t>BAT ISOL GRD 70 HENCOL 30</t>
  </si>
  <si>
    <t>9294db1f-4b48-437d-86c0-f9a97523ead1</t>
  </si>
  <si>
    <t>48090</t>
  </si>
  <si>
    <t>BAT ISOL GRD 90 HENCOL 30</t>
  </si>
  <si>
    <t>d2212692-dab7-4b3a-92c2-245bfbfdcc47</t>
  </si>
  <si>
    <t>08098980</t>
  </si>
  <si>
    <t>BATT SWITCH REMOV HANDLE GASKET M12</t>
  </si>
  <si>
    <t>62c8cec1-3a6c-47fe-8c1a-ebf3d96609fb</t>
  </si>
  <si>
    <t>48160</t>
  </si>
  <si>
    <t>BATTERY ISOLATOR GUARD 160A</t>
  </si>
  <si>
    <t>8bd235d1-eece-4dec-acf4-ee4a8850bb9b</t>
  </si>
  <si>
    <t>10836266</t>
  </si>
  <si>
    <t>BDS 100A 24V SPST w/AUX</t>
  </si>
  <si>
    <t>57780ab7-7df5-4c1b-8791-3f0ae20f7168</t>
  </si>
  <si>
    <t>10836266-PR</t>
  </si>
  <si>
    <t>15b0a162-78c1-4804-8d0c-c6e7d81c4204</t>
  </si>
  <si>
    <t>48122</t>
  </si>
  <si>
    <t>BIG 120A DELTRON</t>
  </si>
  <si>
    <t>448f5ff9-2d0a-4490-b503-10dbecb69773</t>
  </si>
  <si>
    <t>48162</t>
  </si>
  <si>
    <t>BIG 160A DELTRON</t>
  </si>
  <si>
    <t>33657a88-ba95-4818-bd4b-0264f30b5f29</t>
  </si>
  <si>
    <t>08098300</t>
  </si>
  <si>
    <t>Bms Icg/250C With Removable Key</t>
  </si>
  <si>
    <t>d6cb36ec-06d8-4972-8101-cea5e6263426</t>
  </si>
  <si>
    <t>08099100</t>
  </si>
  <si>
    <t>Bms Igc/250</t>
  </si>
  <si>
    <t>eda749b6-7465-4b2d-bbf1-a4a6256cde5d</t>
  </si>
  <si>
    <t>08099169</t>
  </si>
  <si>
    <t>f5704c87-0551-4fe7-ac67-ffff1610f807</t>
  </si>
  <si>
    <t>10822400</t>
  </si>
  <si>
    <t>0447adff-c82d-40dd-abe4-35ff884313a5</t>
  </si>
  <si>
    <t>08099161</t>
  </si>
  <si>
    <t>Bms Igc/250 Cobo 1/1</t>
  </si>
  <si>
    <t>2f35c5b1-59ae-4d5a-ba74-bc08853c06c6</t>
  </si>
  <si>
    <t>08099162</t>
  </si>
  <si>
    <t>Bms Igc/250 Cobo 1/20</t>
  </si>
  <si>
    <t>3e248b88-0a17-43e4-9712-4c1c4bd65566</t>
  </si>
  <si>
    <t>08099172</t>
  </si>
  <si>
    <t>Bms Igc/250 Cobo With Long Stud</t>
  </si>
  <si>
    <t>4672ba37-5be3-45c6-b09c-e8e0d5b847c1</t>
  </si>
  <si>
    <t>08099168</t>
  </si>
  <si>
    <t>Bms Igc/250 Imarc 1/200 (Nickel Plated )</t>
  </si>
  <si>
    <t>24c0becb-c3f2-4582-adfb-883b758d9f0e</t>
  </si>
  <si>
    <t>08099166</t>
  </si>
  <si>
    <t>Bms Igc/250 Red Handle</t>
  </si>
  <si>
    <t>131803be-6a24-4cc4-a038-6646dc071ee1</t>
  </si>
  <si>
    <t>08099171</t>
  </si>
  <si>
    <t>7a9ac92b-a5bb-4b47-bc8d-ef4dde1c2554</t>
  </si>
  <si>
    <t>08098883</t>
  </si>
  <si>
    <t>Bms Igc/250F (Safe-Lock)</t>
  </si>
  <si>
    <t>4a9984ee-c48b-416b-a1d1-b16f1c95a5a4</t>
  </si>
  <si>
    <t>08098869</t>
  </si>
  <si>
    <t>Bms Igc/250F- Hella</t>
  </si>
  <si>
    <t>7d4d1b06-8c2b-4de0-a2fe-0562015a014d</t>
  </si>
  <si>
    <t>08098892</t>
  </si>
  <si>
    <t>Bms Igc/250F With Lever And Cap</t>
  </si>
  <si>
    <t>f650d8e3-f0ed-441d-a2c8-02c9b703eb6b</t>
  </si>
  <si>
    <t>08098863</t>
  </si>
  <si>
    <t>Bms Igc/250F-Cobo 1/1</t>
  </si>
  <si>
    <t>401b3aba-b78b-40ff-92c6-d25fd421e9ff</t>
  </si>
  <si>
    <t>08098864</t>
  </si>
  <si>
    <t>Bms Igc/250F-Cobo 1/20</t>
  </si>
  <si>
    <t>db4e131f-948e-4604-88e9-9dd7b74fa6b0</t>
  </si>
  <si>
    <t>10843000</t>
  </si>
  <si>
    <t>Bms Tgc/I 24V Pos . (+)</t>
  </si>
  <si>
    <t>0e277c8f-cda9-4161-a292-5e30165fdffd</t>
  </si>
  <si>
    <t>10828600</t>
  </si>
  <si>
    <t>Bms Tgc/Rmbe-T 24V With Time Delay</t>
  </si>
  <si>
    <t>f5996704-d4e5-4374-904e-17b7b7ca4173</t>
  </si>
  <si>
    <t>08097360</t>
  </si>
  <si>
    <t>Bms Tgc/Rmcde-L 12V Sep.Feed. (+E-)2P</t>
  </si>
  <si>
    <t>764cefb6-108f-4ac1-b0d7-f7dc5bbece5a</t>
  </si>
  <si>
    <t>08097464</t>
  </si>
  <si>
    <t>Bms Tgc/Rmcde-L 24V Sep.Feed. (+E-)</t>
  </si>
  <si>
    <t>be99f4bf-025e-4204-b409-0e8854d2568c</t>
  </si>
  <si>
    <t>08097463</t>
  </si>
  <si>
    <t>Bms Tgc/Rmcde-O2 24V Sep.Feed. (+E-)2P</t>
  </si>
  <si>
    <t>f731e2b6-7f79-4073-a8fc-0c3e824d6fa2</t>
  </si>
  <si>
    <t>10843400</t>
  </si>
  <si>
    <t>Bms Tgc/Rmcde-O2 24V(Astra) (+E-)</t>
  </si>
  <si>
    <t>5cefa3e1-562d-4701-aaa6-67a48a7e5777</t>
  </si>
  <si>
    <t>10843100</t>
  </si>
  <si>
    <t>Bms Tgc/Rmo-I 24V Pos .</t>
  </si>
  <si>
    <t>706817e9-302f-4c2b-8b86-921273f7a4b8</t>
  </si>
  <si>
    <t>10829700</t>
  </si>
  <si>
    <t>Bms Tgc/Rmsce-I 24V</t>
  </si>
  <si>
    <t>aa34d75e-e6ad-45d7-bef0-4381ddb79350</t>
  </si>
  <si>
    <t>10826700</t>
  </si>
  <si>
    <t>Bms With Contact Supplastic</t>
  </si>
  <si>
    <t>b1bb5286-e2d2-4299-b7f7-9521f38204c4</t>
  </si>
  <si>
    <t>10836100</t>
  </si>
  <si>
    <t>e8d4a709-344f-4d8c-b385-6ea268229d10</t>
  </si>
  <si>
    <t>K2500S1URP</t>
  </si>
  <si>
    <t>SIDAC 250V DO214AC 2L</t>
  </si>
  <si>
    <t>505b66ce-1e2d-410c-ad17-10c19c49c85c</t>
  </si>
  <si>
    <t>08076064</t>
  </si>
  <si>
    <t>Bsafe +/- 12-24V -Ah With Screwed Handle</t>
  </si>
  <si>
    <t>4dbae63b-a0df-4f54-a676-982d604e7d70</t>
  </si>
  <si>
    <t>0UCB010.X</t>
  </si>
  <si>
    <t>CBK Universal Circuit Breakr 10A 1pc box</t>
  </si>
  <si>
    <t>75aa0724-3232-48cd-96be-c5701c0164d8</t>
  </si>
  <si>
    <t>0UCB020.X</t>
  </si>
  <si>
    <t>CBK Universal Circuit Breakr 20A 1pc box</t>
  </si>
  <si>
    <t>36348e35-2a3d-4591-9f9f-79678783bc2c</t>
  </si>
  <si>
    <t>0UCB025.X</t>
  </si>
  <si>
    <t>CBK Universal Circuit Breakr 25A 1pc box</t>
  </si>
  <si>
    <t>a7367808-b4d5-46b7-b88c-f43d396b620a</t>
  </si>
  <si>
    <t>0UCB005.X</t>
  </si>
  <si>
    <t>CBK Universal Circuit Breakr 5A 1pc box</t>
  </si>
  <si>
    <t>91f3ca9f-a17e-4945-a235-eac7b76b62fa</t>
  </si>
  <si>
    <t>00251077</t>
  </si>
  <si>
    <t>Celu-Led For Fiat Ducato Fur.2011 13P</t>
  </si>
  <si>
    <t>cb529d21-5bef-40e2-ac65-3e87d690caf4</t>
  </si>
  <si>
    <t>3088-50</t>
  </si>
  <si>
    <t>CIR BRKR 50AMP</t>
  </si>
  <si>
    <t>da48e3cc-5ae7-4e0a-b160-bb6a961a05aa</t>
  </si>
  <si>
    <t>3088-60</t>
  </si>
  <si>
    <t>CIR BRKR 60AMP</t>
  </si>
  <si>
    <t>09f9ecec-51b0-4c5f-ab7e-f397607ce7e3</t>
  </si>
  <si>
    <t>3088-80</t>
  </si>
  <si>
    <t>CIR BRKR 80AMP</t>
  </si>
  <si>
    <t>e656b642-bd7b-4e7e-b2bf-bb92e700d224</t>
  </si>
  <si>
    <t>30137-10</t>
  </si>
  <si>
    <t>CIR_BRKR 10A 12V MEL HWD HN11</t>
  </si>
  <si>
    <t>25dfd1c2-5ca2-4f86-8655-465ff8769f16</t>
  </si>
  <si>
    <t>30138-10</t>
  </si>
  <si>
    <t>CIR_BRKR 10A 12V MET BRK HN11</t>
  </si>
  <si>
    <t>b56dac84-b2e9-4479-ae4e-b16f6cdc12b3</t>
  </si>
  <si>
    <t>30137-15</t>
  </si>
  <si>
    <t>CIR_BRKR 15A 12V MEL HWD HN11</t>
  </si>
  <si>
    <t>d740e32c-9f56-4366-af11-def784ea90f6</t>
  </si>
  <si>
    <t>30138-15</t>
  </si>
  <si>
    <t>CIR_BRKR 15A 12V MET BRK HN11</t>
  </si>
  <si>
    <t>733e56c3-17e4-4f6f-b0bd-0e3be439beb5</t>
  </si>
  <si>
    <t>30055-15-BP</t>
  </si>
  <si>
    <t>CIR_BRKR 15A 12V MET BRK HWD</t>
  </si>
  <si>
    <t>bae02772-76aa-4da6-913d-49f5de259683</t>
  </si>
  <si>
    <t>30137-20</t>
  </si>
  <si>
    <t>CIR_BRKR 20A 12V MEL HWD HN11</t>
  </si>
  <si>
    <t>959bd0c8-5aa8-4c00-b481-56b796c1ff41</t>
  </si>
  <si>
    <t>30055-20-BP</t>
  </si>
  <si>
    <t>CIR_BRKR 20A 12V MET BRK HWD</t>
  </si>
  <si>
    <t>928bfb14-263c-4161-9cd6-e455129a1252</t>
  </si>
  <si>
    <t>30137-30</t>
  </si>
  <si>
    <t>CIR_BRKR 30A 12V MEL HWD HN11</t>
  </si>
  <si>
    <t>b48122ac-505d-40f3-a1ab-d8036a5d9bd0</t>
  </si>
  <si>
    <t>30138-30</t>
  </si>
  <si>
    <t>CIR_BRKR 30A 12V MET BRK HN11</t>
  </si>
  <si>
    <t>508cef0a-e356-4c6f-9481-864b069479c0</t>
  </si>
  <si>
    <t>30055-30-BP</t>
  </si>
  <si>
    <t>CIR_BRKR 30A 12V MET BRK HWD</t>
  </si>
  <si>
    <t>2536c557-a4ac-4e66-96b1-7700355428a3</t>
  </si>
  <si>
    <t>AXGD10603NR-H</t>
  </si>
  <si>
    <t>CUSTOM GRADE AXGD10603</t>
  </si>
  <si>
    <t>e60dcadc-00c7-47db-b16e-526524e0db55</t>
  </si>
  <si>
    <t>30055-50-BP</t>
  </si>
  <si>
    <t>CIR_BRKR 50A 12V MET BRK HWD</t>
  </si>
  <si>
    <t>f3afa59e-15cf-4d05-9650-ef1d1ba00ced</t>
  </si>
  <si>
    <t>30055-40-BP</t>
  </si>
  <si>
    <t>CIR_BRKR 40A 12V MET BRK HWD</t>
  </si>
  <si>
    <t>8dbfcaef-d194-497a-ba69-b9f24a133b0a</t>
  </si>
  <si>
    <t>30138-40</t>
  </si>
  <si>
    <t>CIR_BRKR 40A 12V MET BRK HN11</t>
  </si>
  <si>
    <t>6a0e8519-0d67-4ef8-913f-23e8ac8e0250</t>
  </si>
  <si>
    <t>30103-40</t>
  </si>
  <si>
    <t>d1c41fd9-94da-4a1e-a6fb-5121663fb258</t>
  </si>
  <si>
    <t>D0920.0060</t>
  </si>
  <si>
    <t>D0920 Arc Detection Unit</t>
  </si>
  <si>
    <t>5a278652-d337-4aba-abd2-d98e3901b7e0</t>
  </si>
  <si>
    <t>3250-172</t>
  </si>
  <si>
    <t>DIODE ASSY 2 STACK 15V 20KP</t>
  </si>
  <si>
    <t>cde8ecdf-2334-4c87-b253-371481c30a0e</t>
  </si>
  <si>
    <t>08084400</t>
  </si>
  <si>
    <t>DP MANUAL BATT SWITCH 500A M12 LOCK</t>
  </si>
  <si>
    <t>1e7cc746-5f19-4f12-bf92-59b53450c618</t>
  </si>
  <si>
    <t>08075164</t>
  </si>
  <si>
    <t>EBDS 500A 24V SPST TGC/MGE-I4 Din 3-WAY</t>
  </si>
  <si>
    <t>ca0b5fa9-8d7e-4716-adc6-a35b67df4d91</t>
  </si>
  <si>
    <t>10828800</t>
  </si>
  <si>
    <t>El.Bms Tgc/I 24V Pos . Aux And Prot.</t>
  </si>
  <si>
    <t>148d75d9-7179-4c08-97d0-8bc2724bc625</t>
  </si>
  <si>
    <t>08094562</t>
  </si>
  <si>
    <t>El.Bms Tgc/I 24V(+) Aux And Protection</t>
  </si>
  <si>
    <t>c9c176a4-f76d-4d7d-b591-d8cf869ce7d6</t>
  </si>
  <si>
    <t>10842600</t>
  </si>
  <si>
    <t>El.Bms Tgc/Rmo-Iom Pos . Switch</t>
  </si>
  <si>
    <t>b2c44626-71f0-4f25-8b22-3495c0ce97ce</t>
  </si>
  <si>
    <t>08097161</t>
  </si>
  <si>
    <t>El.Bms Tgc/Rmsm 12V Sep.Feed. (+O-)</t>
  </si>
  <si>
    <t>46832591-de9a-49ff-887f-6a02bfb727cb</t>
  </si>
  <si>
    <t>08097262</t>
  </si>
  <si>
    <t>El.Bms Tgc/Rmsm 24V Sep.Feed. (+O-)</t>
  </si>
  <si>
    <t>b0ab7488-f685-4790-bb07-4fdfe2a61f8d</t>
  </si>
  <si>
    <t>08094960</t>
  </si>
  <si>
    <t>El.Bms Tgc/S 12V Wity Protection</t>
  </si>
  <si>
    <t>81c8558b-c0fa-4792-a7e0-cb6b21496f23</t>
  </si>
  <si>
    <t>08094860</t>
  </si>
  <si>
    <t>El.Bms Tgc/S 24V Wity Protection</t>
  </si>
  <si>
    <t>0ee5b520-e107-4959-b101-73cefc4902a0</t>
  </si>
  <si>
    <t>08094600</t>
  </si>
  <si>
    <t>Electrical Bms Tgc 12V(-)</t>
  </si>
  <si>
    <t>ff1955fc-91c0-4e9b-a65c-4c72e9152d9d</t>
  </si>
  <si>
    <t>08094700</t>
  </si>
  <si>
    <t>Electrical Bms Tgc 12V(+)</t>
  </si>
  <si>
    <t>3d6d7387-5209-4edb-9074-bf2215376d55</t>
  </si>
  <si>
    <t>08094460</t>
  </si>
  <si>
    <t>Electrical Bms Tgc 24V(-) -Hella</t>
  </si>
  <si>
    <t>38ced61e-116f-46a0-8f87-877f8714778a</t>
  </si>
  <si>
    <t>08094500</t>
  </si>
  <si>
    <t>Electrical Bms Tgc 24V(+)</t>
  </si>
  <si>
    <t>1f2ae766-3c8c-41e7-9fa1-df0a536cf9eb</t>
  </si>
  <si>
    <t>08094560</t>
  </si>
  <si>
    <t>Electrical Bms Tgc 24V(+) - Hella</t>
  </si>
  <si>
    <t>301c3518-9ee0-47a1-a642-1a81cc7f42a0</t>
  </si>
  <si>
    <t>10828100</t>
  </si>
  <si>
    <t>Electrical Bms Tgc/B 24V Pos</t>
  </si>
  <si>
    <t>34dd5d52-47a2-4d74-8a32-8f51d6d1c1d6</t>
  </si>
  <si>
    <t>08094561</t>
  </si>
  <si>
    <t>Electrical Bms Tgc/B 24V(+) Protection</t>
  </si>
  <si>
    <t>f7ed694e-ac54-40d6-b74b-f03816cf8cb8</t>
  </si>
  <si>
    <t>08096400</t>
  </si>
  <si>
    <t>Electrical Bms Tgc/De 12V(+)</t>
  </si>
  <si>
    <t>7bf65215-9e33-420c-bf31-1f37318f4207</t>
  </si>
  <si>
    <t>08095900</t>
  </si>
  <si>
    <t>Electrical Bms Tgc/De 24V(-)</t>
  </si>
  <si>
    <t>f93cafdb-929f-437b-8b9c-0ee77063fc87</t>
  </si>
  <si>
    <t>08096500</t>
  </si>
  <si>
    <t>Electrical Bms Tgc/De 24V(+)</t>
  </si>
  <si>
    <t>e884b618-d9ac-40e2-93fe-0265eaa979e8</t>
  </si>
  <si>
    <t>08096590</t>
  </si>
  <si>
    <t>36a45e48-ecf2-47f5-ba70-1bc2bf20fe6b</t>
  </si>
  <si>
    <t>08093960</t>
  </si>
  <si>
    <t>Electrical Bms Tgc/De24V Neg</t>
  </si>
  <si>
    <t>9e232959-ad5f-452a-8e2f-f99fb4e9f41f</t>
  </si>
  <si>
    <t>08096562</t>
  </si>
  <si>
    <t>Electrical Bms Tgc/De-I 24V(+)</t>
  </si>
  <si>
    <t>ed670319-b1cd-4db0-83c3-3d77a4e3acfb</t>
  </si>
  <si>
    <t>08098100</t>
  </si>
  <si>
    <t>Electrical Bms Tgc/Rmbe 24V</t>
  </si>
  <si>
    <t>72d54009-72fe-4189-8c29-93b0a1296081</t>
  </si>
  <si>
    <t>08097860</t>
  </si>
  <si>
    <t>Electrical Bms Tgc/Rmdo-I 24V Adr+</t>
  </si>
  <si>
    <t>fbf49969-472f-4a3e-ae25-20e98fadedf5</t>
  </si>
  <si>
    <t>10829600</t>
  </si>
  <si>
    <t>Electrical Bms Tgc/Rmdo-I 24V Pos .Adr</t>
  </si>
  <si>
    <t>a0b6156b-d5c3-4a3d-b1bf-1ed8596dbcfc</t>
  </si>
  <si>
    <t>10829660</t>
  </si>
  <si>
    <t>ca321ff4-95fb-4781-be6d-d6ac837f6e4d</t>
  </si>
  <si>
    <t>10842800</t>
  </si>
  <si>
    <t>Electrical Bms Tgc/Rmdo-Iom Pos . Adr</t>
  </si>
  <si>
    <t>f9f47f14-79ce-49fa-a9dd-66473b5000f1</t>
  </si>
  <si>
    <t>11200000</t>
  </si>
  <si>
    <t>Electrical Bms Tgc/Rme-D1 24V Pos .(+)</t>
  </si>
  <si>
    <t>77f9250c-a796-4970-8774-d9e30920ebf3</t>
  </si>
  <si>
    <t>10829500</t>
  </si>
  <si>
    <t>Electrical Bms Tgc/Rmo-I 24V Pos (+)</t>
  </si>
  <si>
    <t>b9aa36dc-7626-4847-ba5d-4bfd8773f4bc</t>
  </si>
  <si>
    <t>08091761</t>
  </si>
  <si>
    <t>Electrical Bms Tgc/Rmo-I 24Vpos (+)</t>
  </si>
  <si>
    <t>fcb6b188-cf96-4c90-8b81-16a332e50b60</t>
  </si>
  <si>
    <t>10842700</t>
  </si>
  <si>
    <t>Electrical Bms Tgc/Rmo-Iom Pos</t>
  </si>
  <si>
    <t>205f00f4-e627-4b64-a1f1-9a6396cb4c0b</t>
  </si>
  <si>
    <t>08094900</t>
  </si>
  <si>
    <t>Electrical Bms Tgc/S 12V</t>
  </si>
  <si>
    <t>56bdb554-d427-48da-8247-989ccb48472c</t>
  </si>
  <si>
    <t>08094900.02</t>
  </si>
  <si>
    <t>3056f7fb-afe6-461a-ae4f-d572487d3449</t>
  </si>
  <si>
    <t>08094961</t>
  </si>
  <si>
    <t>Electrical Bms Tgc/S 12V - Hella</t>
  </si>
  <si>
    <t>a5c88198-4f73-40cc-9327-ae9043555db2</t>
  </si>
  <si>
    <t>08094800</t>
  </si>
  <si>
    <t>Electrical Bms Tgc/S 24V</t>
  </si>
  <si>
    <t>8db922e9-9684-44be-a0b4-af1351693ad2</t>
  </si>
  <si>
    <t>08094861</t>
  </si>
  <si>
    <t>Electrical Bms Tgc/S 24V - Hella</t>
  </si>
  <si>
    <t>3a6b80d6-a606-4cc4-b173-e284ec5dbb4f</t>
  </si>
  <si>
    <t>08097960</t>
  </si>
  <si>
    <t>Electrical Bms Tgc/Sc 12V - Hella</t>
  </si>
  <si>
    <t>c2e516fd-4214-4365-8dea-0b61e443b7e7</t>
  </si>
  <si>
    <t>08096600</t>
  </si>
  <si>
    <t>Electrical Bms Tgc/Sc 24V</t>
  </si>
  <si>
    <t>16acce7f-b784-46d6-8887-ce90cf8b4409</t>
  </si>
  <si>
    <t>08096660</t>
  </si>
  <si>
    <t>Electrical Bms Tgc/Sc 24V - Hella</t>
  </si>
  <si>
    <t>16928261-6ba2-43ec-9cc6-e100e4968b00</t>
  </si>
  <si>
    <t>L17T125.T</t>
  </si>
  <si>
    <t>FUS 170VDC VF/A TELE-GARD 125A</t>
  </si>
  <si>
    <t>088e6edc-b27d-41dd-8589-d7b5d3e39757</t>
  </si>
  <si>
    <t>L17T150.T</t>
  </si>
  <si>
    <t>FUS 170VDC VF/A TELE-GARD 150A</t>
  </si>
  <si>
    <t>453fa125-648e-4832-a432-f4451e179859</t>
  </si>
  <si>
    <t>L17T200.T</t>
  </si>
  <si>
    <t>FUS 170VDC VF/A TELE-GARD 200A</t>
  </si>
  <si>
    <t>b9001d3d-3842-450f-9c0a-ee14051e67c2</t>
  </si>
  <si>
    <t>L17T250.T</t>
  </si>
  <si>
    <t>FUS 170VDC VF/A TELE-GARD 250A</t>
  </si>
  <si>
    <t>5209e2ce-4701-4127-a9e0-81f596a750c4</t>
  </si>
  <si>
    <t>L17T300.V</t>
  </si>
  <si>
    <t>FUS 170VDC VF/A TELE-GARD 300A</t>
  </si>
  <si>
    <t>683840d0-df01-4e26-9680-2393ef7bdd1f</t>
  </si>
  <si>
    <t>L17T350.V</t>
  </si>
  <si>
    <t>FUS 170VDC VF/A TELE-GARD 350A</t>
  </si>
  <si>
    <t>8dc88d76-61dc-4c9c-8602-4a41f441d3a1</t>
  </si>
  <si>
    <t>L17T400.V</t>
  </si>
  <si>
    <t>FUS 170VDC VF/A TELE-GARD 400A</t>
  </si>
  <si>
    <t>a864e9fd-1182-4ee3-8121-c1bed178a05b</t>
  </si>
  <si>
    <t>L17T600.V</t>
  </si>
  <si>
    <t>FUS 170VDC VF/A TELE-GARD 600A</t>
  </si>
  <si>
    <t>71bb1613-7245-43f3-ab95-43a0314cc13e</t>
  </si>
  <si>
    <t>L17T800.V</t>
  </si>
  <si>
    <t>FUS 170VDC VF/A TELE-GARD 800A</t>
  </si>
  <si>
    <t>d539f033-820e-4b6a-89c5-bfdfc0ebb589</t>
  </si>
  <si>
    <t>L25S100.V</t>
  </si>
  <si>
    <t>FUS 250V SEMICONDUCTOR 100A</t>
  </si>
  <si>
    <t>bbef2d8d-bec1-4fe8-a0d4-48687273a20b</t>
  </si>
  <si>
    <t>L25S125.V</t>
  </si>
  <si>
    <t>FUS 250V SEMICONDUCTOR 125A</t>
  </si>
  <si>
    <t>c2baf5b3-aab4-46c0-81c4-c818ccd2b52f</t>
  </si>
  <si>
    <t>L25S150.V</t>
  </si>
  <si>
    <t>FUS 250V SEMICONDUCTOR 150A</t>
  </si>
  <si>
    <t>843a913a-b1f6-4433-98bb-102dfe9f56f7</t>
  </si>
  <si>
    <t>L25S175.V</t>
  </si>
  <si>
    <t>FUS 250V SEMICONDUCTOR 175A</t>
  </si>
  <si>
    <t>ba35d8af-43f0-4c0d-a252-9632236803e7</t>
  </si>
  <si>
    <t>L25S200.V</t>
  </si>
  <si>
    <t>FUS 250V SEMICONDUCTOR 200A</t>
  </si>
  <si>
    <t>caab8054-9b8e-4e70-9548-7a89432abf75</t>
  </si>
  <si>
    <t>L25S225.V</t>
  </si>
  <si>
    <t>FUS 250V SEMICONDUCTOR 225A</t>
  </si>
  <si>
    <t>2f20f7d2-4e52-498b-a8be-8d4a983093a4</t>
  </si>
  <si>
    <t>L25S250.V</t>
  </si>
  <si>
    <t>FUS 250V SEMICONDUCTOR 250A</t>
  </si>
  <si>
    <t>66af717b-df08-42f4-87a5-f01b9f598522</t>
  </si>
  <si>
    <t>L25S275.V</t>
  </si>
  <si>
    <t>FUS 250V SEMICONDUCTOR 275A</t>
  </si>
  <si>
    <t>e7823d04-80d5-4cf3-ae58-9ecbb589c8c5</t>
  </si>
  <si>
    <t>L25S300.V</t>
  </si>
  <si>
    <t>FUS 250V SEMICONDUCTOR 300A</t>
  </si>
  <si>
    <t>9f38e1a0-aac3-4553-a846-cf15cc163445</t>
  </si>
  <si>
    <t>L25S350.V</t>
  </si>
  <si>
    <t>FUS 250V SEMICONDUCTOR 350A</t>
  </si>
  <si>
    <t>e00c6241-09a2-4cda-9a9c-4fa71d4f4bd7</t>
  </si>
  <si>
    <t>L25S400.V</t>
  </si>
  <si>
    <t>FUS 250V SEMICONDUCTOR 400A</t>
  </si>
  <si>
    <t>2e0f13c3-81ae-46ac-9c91-40201015be39</t>
  </si>
  <si>
    <t>L25S450.V</t>
  </si>
  <si>
    <t>FUS 250V SEMICONDUCTOR 450A</t>
  </si>
  <si>
    <t>acbdc189-ffaf-4bb3-a349-a32610149987</t>
  </si>
  <si>
    <t>L25S500.V</t>
  </si>
  <si>
    <t>FUS 250V SEMICONDUCTOR 500A</t>
  </si>
  <si>
    <t>728ec2f7-bd11-41fb-a640-fc129e739cfc</t>
  </si>
  <si>
    <t>L25S600.V</t>
  </si>
  <si>
    <t>FUS 250V SEMICONDUCTOR 600A</t>
  </si>
  <si>
    <t>a279f002-2bd6-4ad1-938d-6ac0c578c7b6</t>
  </si>
  <si>
    <t>L25S700.V</t>
  </si>
  <si>
    <t>FUS 250V SEMICONDUCTOR 700A</t>
  </si>
  <si>
    <t>40806f98-9a42-4534-8c0a-a990215ad4b5</t>
  </si>
  <si>
    <t>L25S070.V</t>
  </si>
  <si>
    <t>FUS 250V SEMICONDUCTOR 70A</t>
  </si>
  <si>
    <t>ce240657-839c-451d-a69d-eaac78137328</t>
  </si>
  <si>
    <t>L25S080.V</t>
  </si>
  <si>
    <t>FUS 250V SEMICONDUCTOR 80A</t>
  </si>
  <si>
    <t>2b0609d6-dd5a-4ad4-920f-729491a30cea</t>
  </si>
  <si>
    <t>L25S090.V</t>
  </si>
  <si>
    <t>FUS 250V SEMICONDUCTOR 90A</t>
  </si>
  <si>
    <t>8e92d2cf-1039-475b-a0d8-7e7f84d3b162</t>
  </si>
  <si>
    <t>LNRK.100T</t>
  </si>
  <si>
    <t>FUS 250V T/D CLASS RK1 .100A</t>
  </si>
  <si>
    <t>ee37254d-b060-41c7-8b06-2257a0cd7259</t>
  </si>
  <si>
    <t>LNRK.200T</t>
  </si>
  <si>
    <t>FUS 250V T/D CLASS RK1 .200A</t>
  </si>
  <si>
    <t>d8f0a471-f80f-4881-881c-764c71034a86</t>
  </si>
  <si>
    <t>LNRK.300T</t>
  </si>
  <si>
    <t>FUS 250V T/D CLASS RK1 .300A</t>
  </si>
  <si>
    <t>8aa4ae02-7069-49e8-9e71-061b34eef947</t>
  </si>
  <si>
    <t>LNRK.400T</t>
  </si>
  <si>
    <t>FUS 250V T/D CLASS RK1 .400A</t>
  </si>
  <si>
    <t>fbfcde94-4185-49cf-89eb-b1bc74789456</t>
  </si>
  <si>
    <t>LNRK.500T</t>
  </si>
  <si>
    <t>FUS 250V T/D CLASS RK1 .500A</t>
  </si>
  <si>
    <t>f8bb054e-eb99-43ca-8bea-73dc06092e97</t>
  </si>
  <si>
    <t>LNRK.600T</t>
  </si>
  <si>
    <t>FUS 250V T/D CLASS RK1 .600A</t>
  </si>
  <si>
    <t>a8788b74-7218-41f4-9491-c679550f06eb</t>
  </si>
  <si>
    <t>LNRK.800T</t>
  </si>
  <si>
    <t>FUS 250V T/D CLASS RK1 .800A</t>
  </si>
  <si>
    <t>056e3e55-c02e-437f-a125-22df9ece3872</t>
  </si>
  <si>
    <t>LNRK1.25T</t>
  </si>
  <si>
    <t>FUS 250V T/D CLASS RK1 1.25A</t>
  </si>
  <si>
    <t>3a6638e4-79dd-4e6c-943f-633fedf1e5e8</t>
  </si>
  <si>
    <t>LNRK01.4T</t>
  </si>
  <si>
    <t>FUS 250V T/D CLASS RK1 1.4A</t>
  </si>
  <si>
    <t>8aa1a87d-e3f4-4999-8b3d-119df2f280c0</t>
  </si>
  <si>
    <t>LNRK01.6T</t>
  </si>
  <si>
    <t>FUS 250V T/D CLASS RK1 1.6A</t>
  </si>
  <si>
    <t>8c135b0a-817a-4de5-a0bc-624656513435</t>
  </si>
  <si>
    <t>LNRK01.8T</t>
  </si>
  <si>
    <t>FUS 250V T/D CLASS RK1 1.8A</t>
  </si>
  <si>
    <t>d97dbd5b-7f7e-4e1a-b24b-e3c0b2101ab4</t>
  </si>
  <si>
    <t>LNRK100.V</t>
  </si>
  <si>
    <t>FUS 250V T/D CLASS RK1 100A</t>
  </si>
  <si>
    <t>18ab2f94-b5cd-4d38-98ba-c25672d32571</t>
  </si>
  <si>
    <t>LNRK010.T</t>
  </si>
  <si>
    <t>FUS 250V T/D CLASS RK1 10A</t>
  </si>
  <si>
    <t>02699045-be8a-4659-8f9b-b770e515b6b9</t>
  </si>
  <si>
    <t>LNRK110.X</t>
  </si>
  <si>
    <t>FUS 250V T/D CLASS RK1 110A</t>
  </si>
  <si>
    <t>48e79478-27c5-4fc4-9795-f063c8426429</t>
  </si>
  <si>
    <t>LNRK125.X</t>
  </si>
  <si>
    <t>FUS 250V T/D CLASS RK1 125A</t>
  </si>
  <si>
    <t>403ccc2b-d87a-4c74-a3e4-558b2e215b5e</t>
  </si>
  <si>
    <t>LNRK012.T</t>
  </si>
  <si>
    <t>FUS 250V T/D CLASS RK1 12A</t>
  </si>
  <si>
    <t>b49832ec-9f6d-4cab-8631-67eb91e57c4a</t>
  </si>
  <si>
    <t>LNRK150.X</t>
  </si>
  <si>
    <t>FUS 250V T/D CLASS RK1 150A</t>
  </si>
  <si>
    <t>f6957690-a51b-4ca3-b6a7-ba7b37c5208f</t>
  </si>
  <si>
    <t>LNRK015.T</t>
  </si>
  <si>
    <t>FUS 250V T/D CLASS RK1 15A</t>
  </si>
  <si>
    <t>27d70a93-bc9e-450e-8339-5cf72ade5a7d</t>
  </si>
  <si>
    <t>LNRK17.5T</t>
  </si>
  <si>
    <t>FUS 250V T/D CLASS RK1 17.5A</t>
  </si>
  <si>
    <t>a7071182-0374-4129-a03b-17fbcbdf46f2</t>
  </si>
  <si>
    <t>LNRK175.X</t>
  </si>
  <si>
    <t>FUS 250V T/D CLASS RK1 175A</t>
  </si>
  <si>
    <t>0370757c-fdff-4b93-9ac6-6ff795646831</t>
  </si>
  <si>
    <t>LNRK001.T</t>
  </si>
  <si>
    <t>FUS 250V T/D CLASS RK1 1A</t>
  </si>
  <si>
    <t>4dc60860-87dc-42b1-b9a2-2b0f371df3cc</t>
  </si>
  <si>
    <t>LNRK2.25T</t>
  </si>
  <si>
    <t>FUS 250V T/D CLASS RK1 2.25A</t>
  </si>
  <si>
    <t>764d6beb-d2fb-48c2-8ff4-13fc4bc1404b</t>
  </si>
  <si>
    <t>LNRK02.5T</t>
  </si>
  <si>
    <t>FUS 250V T/D CLASS RK1 2.5A</t>
  </si>
  <si>
    <t>b6d243de-51a0-4440-a651-245232c9e627</t>
  </si>
  <si>
    <t>LNRK02.8T</t>
  </si>
  <si>
    <t>FUS 250V T/D CLASS RK1 2.8A</t>
  </si>
  <si>
    <t>cf915ddb-9e50-476a-a6a8-2ca68d870176</t>
  </si>
  <si>
    <t>LNRK200.X</t>
  </si>
  <si>
    <t>FUS 250V T/D CLASS RK1 200A</t>
  </si>
  <si>
    <t>fa774361-1d44-4c34-8566-edc3e28ffdb6</t>
  </si>
  <si>
    <t>LNRK020.T</t>
  </si>
  <si>
    <t>FUS 250V T/D CLASS RK1 20A</t>
  </si>
  <si>
    <t>e48c14f6-6efe-4c41-83f6-5e89bba42344</t>
  </si>
  <si>
    <t>LNRK250.X</t>
  </si>
  <si>
    <t>FUS 250V T/D CLASS RK1 250A</t>
  </si>
  <si>
    <t>e4c6118d-fb49-4d99-b16a-d3be806b0af9</t>
  </si>
  <si>
    <t>LNRK225.X</t>
  </si>
  <si>
    <t>FUS 250V T/D CLASS RK1 225A</t>
  </si>
  <si>
    <t>be0ad118-6b79-4244-a9eb-887af8c54e9a</t>
  </si>
  <si>
    <t>LNRK002.T</t>
  </si>
  <si>
    <t>FUS 250V T/D CLASS RK1 2A</t>
  </si>
  <si>
    <t>2930628e-37fe-4d6b-b7c7-449106d4ab02</t>
  </si>
  <si>
    <t>LNRK03.2T</t>
  </si>
  <si>
    <t>FUS 250V T/D CLASS RK1 3.2A</t>
  </si>
  <si>
    <t>f0d31597-8dc7-42dc-a744-fea0a8e0673a</t>
  </si>
  <si>
    <t>LNRK03.5T</t>
  </si>
  <si>
    <t>FUS 250V T/D CLASS RK1 3.5A</t>
  </si>
  <si>
    <t>86c48731-a3ae-4a42-ae01-05dc0b3beeb0</t>
  </si>
  <si>
    <t>LNRK300.X</t>
  </si>
  <si>
    <t>FUS 250V T/D CLASS RK1 300A</t>
  </si>
  <si>
    <t>529336ee-cfa9-44fd-a922-0e9668340143</t>
  </si>
  <si>
    <t>LNRK030.T</t>
  </si>
  <si>
    <t>FUS 250V T/D CLASS RK1 30A</t>
  </si>
  <si>
    <t>466a7747-0158-49da-bd03-6b29033425a0</t>
  </si>
  <si>
    <t>LNRK350.X</t>
  </si>
  <si>
    <t>FUS 250V T/D CLASS RK1 350A</t>
  </si>
  <si>
    <t>b92eea4b-003c-42de-bc80-e55665e6842b</t>
  </si>
  <si>
    <t>LNRK035.T</t>
  </si>
  <si>
    <t>FUS 250V T/D CLASS RK1 35A</t>
  </si>
  <si>
    <t>93bb6e12-d194-4419-a2c7-0dde6fed6a77</t>
  </si>
  <si>
    <t>LNRK003.T</t>
  </si>
  <si>
    <t>FUS 250V T/D CLASS RK1 3A</t>
  </si>
  <si>
    <t>151b3b9d-f673-4a41-8ed6-d5c01d6375c6</t>
  </si>
  <si>
    <t>LNRK04.5T</t>
  </si>
  <si>
    <t>FUS 250V T/D CLASS RK1 4.5A</t>
  </si>
  <si>
    <t>08db9e2d-4bee-4cfb-806f-5d7b0a41a5ca</t>
  </si>
  <si>
    <t>LNRK400.X</t>
  </si>
  <si>
    <t>FUS 250V T/D CLASS RK1 400A</t>
  </si>
  <si>
    <t>f905968b-9ce3-4468-9af2-768ef14950f2</t>
  </si>
  <si>
    <t>LNRK040.T</t>
  </si>
  <si>
    <t>FUS 250V T/D CLASS RK1 40A</t>
  </si>
  <si>
    <t>e829d179-1900-4b64-bd88-94a614886d60</t>
  </si>
  <si>
    <t>LNRK450.X</t>
  </si>
  <si>
    <t>FUS 250V T/D CLASS RK1 450A</t>
  </si>
  <si>
    <t>24096604-753b-4f0a-b5f6-4543a89de9f5</t>
  </si>
  <si>
    <t>LNRK045.T</t>
  </si>
  <si>
    <t>FUS 250V T/D CLASS RK1 45A</t>
  </si>
  <si>
    <t>5ce9c5b6-f162-4664-9516-2ed98485edfe</t>
  </si>
  <si>
    <t>LNRK004.T</t>
  </si>
  <si>
    <t>FUS 250V T/D CLASS RK1 4A</t>
  </si>
  <si>
    <t>7b2a79e3-e536-4792-8de8-28312d3c3b07</t>
  </si>
  <si>
    <t>LNRK05.6T</t>
  </si>
  <si>
    <t>FUS 250V T/D CLASS RK1 5.6A</t>
  </si>
  <si>
    <t>4c409a9b-b5b8-4dba-a352-b79097da786d</t>
  </si>
  <si>
    <t>LNRK500.X</t>
  </si>
  <si>
    <t>FUS 250V T/D CLASS RK1 500A</t>
  </si>
  <si>
    <t>2f046192-4df0-4813-9062-a4c2c34e12ea</t>
  </si>
  <si>
    <t>LNRK050.T</t>
  </si>
  <si>
    <t>FUS 250V T/D CLASS RK1 50A</t>
  </si>
  <si>
    <t>08f2d4f9-caa1-4a8a-b4e4-e12ad83f719c</t>
  </si>
  <si>
    <t>LNRK005.T</t>
  </si>
  <si>
    <t>FUS 250V T/D CLASS RK1 5A</t>
  </si>
  <si>
    <t>50fb7326-c74d-4846-bb9f-1cef65569956</t>
  </si>
  <si>
    <t>LNRK6.25T</t>
  </si>
  <si>
    <t>FUS 250V T/D CLASS RK1 6.25A</t>
  </si>
  <si>
    <t>5b32724d-2a71-4c12-a624-2bd61e7e7d4e</t>
  </si>
  <si>
    <t>LNRK600.X</t>
  </si>
  <si>
    <t>FUS 250V T/D CLASS RK1 600A</t>
  </si>
  <si>
    <t>9789592f-b144-456a-8770-119f65d48559</t>
  </si>
  <si>
    <t>LNRK006.T</t>
  </si>
  <si>
    <t>FUS 250V T/D CLASS RK1 6A</t>
  </si>
  <si>
    <t>f56c11f7-4d00-48c8-b3bb-bf01eb667e67</t>
  </si>
  <si>
    <t>LNRK070.V</t>
  </si>
  <si>
    <t>FUS 250V T/D CLASS RK1 70A</t>
  </si>
  <si>
    <t>6b4d63d2-7a15-457f-afef-255e989bc384</t>
  </si>
  <si>
    <t>LNRK007.T</t>
  </si>
  <si>
    <t>FUS 250V T/D CLASS RK1 7A</t>
  </si>
  <si>
    <t>5eba8844-6f9d-4962-b3ef-c6706fc3af34</t>
  </si>
  <si>
    <t>LNRK080.V</t>
  </si>
  <si>
    <t>FUS 250V T/D CLASS RK1 80A</t>
  </si>
  <si>
    <t>f15358bf-0781-40b8-b6a0-b35d176a74ed</t>
  </si>
  <si>
    <t>LNRK008.T</t>
  </si>
  <si>
    <t>FUS 250V T/D CLASS RK1 8A</t>
  </si>
  <si>
    <t>2fd84e4b-f340-4860-b3be-4434e004a8a0</t>
  </si>
  <si>
    <t>LNRK090.V</t>
  </si>
  <si>
    <t>FUS 250V T/D CLASS RK1 90A</t>
  </si>
  <si>
    <t>8d832b02-2551-4f6a-a709-5650222565c9</t>
  </si>
  <si>
    <t>LNRK009.T</t>
  </si>
  <si>
    <t>FUS 250V T/D CLASS RK1 9A</t>
  </si>
  <si>
    <t>2726131f-2997-42f3-8df0-4f9bd26b27ad</t>
  </si>
  <si>
    <t>FLNR.100T</t>
  </si>
  <si>
    <t>FUS 250V T/D CLASS RK5 .100A</t>
  </si>
  <si>
    <t>b27240cd-d3ab-4a5a-bfa6-db9afcf84f32</t>
  </si>
  <si>
    <t>FLNR.125T</t>
  </si>
  <si>
    <t>FUS 250V T/D CLASS RK5 .125A</t>
  </si>
  <si>
    <t>5fa412f3-e276-4173-8f76-3e2809024499</t>
  </si>
  <si>
    <t>FLNR.150T</t>
  </si>
  <si>
    <t>FUS 250V T/D CLASS RK5 .150A</t>
  </si>
  <si>
    <t>26849ba3-39db-4a46-9014-64d03dce64b8</t>
  </si>
  <si>
    <t>FLNR.200T</t>
  </si>
  <si>
    <t>FUS 250V T/D CLASS RK5 .200A</t>
  </si>
  <si>
    <t>8484fce1-8b14-44dc-8669-85501620f030</t>
  </si>
  <si>
    <t>FLNR.250T</t>
  </si>
  <si>
    <t>FUS 250V T/D CLASS RK5 .250A</t>
  </si>
  <si>
    <t>21f0c8a6-eca4-4c37-82a5-64395c69afe6</t>
  </si>
  <si>
    <t>FLNR.300T</t>
  </si>
  <si>
    <t>FUS 250V T/D CLASS RK5 .300A</t>
  </si>
  <si>
    <t>9a0e11c0-28e0-4c1b-98cf-56d5f03eb932</t>
  </si>
  <si>
    <t>FLNR.400T</t>
  </si>
  <si>
    <t>FUS 250V T/D CLASS RK5 .400A</t>
  </si>
  <si>
    <t>8cdd8e5f-eac3-4204-9db5-9f5521368cfc</t>
  </si>
  <si>
    <t>FLNR.500T</t>
  </si>
  <si>
    <t>FUS 250V T/D CLASS RK5 .500A</t>
  </si>
  <si>
    <t>dc593b58-98cd-444a-b2a4-2f03d08af442</t>
  </si>
  <si>
    <t>FLNR.600T</t>
  </si>
  <si>
    <t>FUS 250V T/D CLASS RK5 .600A</t>
  </si>
  <si>
    <t>8fa7078f-ca6b-49ef-a304-5427f08be990</t>
  </si>
  <si>
    <t>FLNR.800T</t>
  </si>
  <si>
    <t>FUS 250V T/D CLASS RK5 .800A</t>
  </si>
  <si>
    <t>01b78396-a024-45e9-84e5-b7659a512961</t>
  </si>
  <si>
    <t>FLNR1.12T</t>
  </si>
  <si>
    <t>FUS 250V T/D CLASS RK5 1.12A</t>
  </si>
  <si>
    <t>860f004e-1479-43a6-9683-ca8a86574453</t>
  </si>
  <si>
    <t>FLNR1.25T</t>
  </si>
  <si>
    <t>FUS 250V T/D CLASS RK5 1.25A</t>
  </si>
  <si>
    <t>5ff6d9e8-2bf7-4325-85f8-4b51cf5d2d28</t>
  </si>
  <si>
    <t>FLNR01.4T</t>
  </si>
  <si>
    <t>FUS 250V T/D CLASS RK5 1.4A</t>
  </si>
  <si>
    <t>df48095e-0947-49c0-822b-0f71d2cf6d8c</t>
  </si>
  <si>
    <t>FLNR01.5T</t>
  </si>
  <si>
    <t>FUS 250V T/D CLASS RK5 1.5A</t>
  </si>
  <si>
    <t>b556f4c5-953d-49ee-9537-6d09362990a1</t>
  </si>
  <si>
    <t>FLNR01.6T</t>
  </si>
  <si>
    <t>FUS 250V T/D CLASS RK5 1.6A</t>
  </si>
  <si>
    <t>9e030a48-a62a-49da-b45b-6f9ac1d35302</t>
  </si>
  <si>
    <t>FLNR01.8T</t>
  </si>
  <si>
    <t>FUS 250V T/D CLASS RK5 1.8A</t>
  </si>
  <si>
    <t>1bcab230-a5f5-414f-b766-9aa4e461fe20</t>
  </si>
  <si>
    <t>FLNR110.X</t>
  </si>
  <si>
    <t>FUS 250V T/D CLASS RK5 110A</t>
  </si>
  <si>
    <t>60bb7858-95c3-4ae8-9146-c32b9e23524e</t>
  </si>
  <si>
    <t>FLNR125.X</t>
  </si>
  <si>
    <t>FUS 250V T/D CLASS RK5 125A</t>
  </si>
  <si>
    <t>212f774f-f575-4ae0-97de-3e276d47153a</t>
  </si>
  <si>
    <t>FLNR150.X</t>
  </si>
  <si>
    <t>FUS 250V T/D CLASS RK5 150A</t>
  </si>
  <si>
    <t>0aee5d83-43a0-490e-bb59-b96cde325ef0</t>
  </si>
  <si>
    <t>FLNR175.X</t>
  </si>
  <si>
    <t>FUS 250V T/D CLASS RK5 175A</t>
  </si>
  <si>
    <t>badf383b-31f5-4eda-8589-6d140b317952</t>
  </si>
  <si>
    <t>FLNR001.T</t>
  </si>
  <si>
    <t>FUS 250V T/D CLASS RK5 1A</t>
  </si>
  <si>
    <t>2026d9a9-c65b-436b-b8ed-bf96052be13d</t>
  </si>
  <si>
    <t>FLNR2.25T</t>
  </si>
  <si>
    <t>FUS 250V T/D CLASS RK5 2.25A</t>
  </si>
  <si>
    <t>bb3fe7e3-9a63-4f21-ac3c-fabc5b4f84e3</t>
  </si>
  <si>
    <t>FLNR02.5T</t>
  </si>
  <si>
    <t>FUS 250V T/D CLASS RK5 2.5A</t>
  </si>
  <si>
    <t>75bc0a9f-8550-49ec-8723-a81804d25106</t>
  </si>
  <si>
    <t>FLNR02.8T</t>
  </si>
  <si>
    <t>FUS 250V T/D CLASS RK5 2.8A</t>
  </si>
  <si>
    <t>6146cb6e-26a0-4747-9d54-d3552b637964</t>
  </si>
  <si>
    <t>FLNR200.X</t>
  </si>
  <si>
    <t>FUS 250V T/D CLASS RK5 200A</t>
  </si>
  <si>
    <t>173384fd-9363-452e-ba3e-8f18861f27b2</t>
  </si>
  <si>
    <t>FLNR020.T</t>
  </si>
  <si>
    <t>FUS 250V T/D CLASS RK5 20A</t>
  </si>
  <si>
    <t>d9aac0c2-c9ee-4ef3-9dee-8a10f4b00080</t>
  </si>
  <si>
    <t>FLNR225.X</t>
  </si>
  <si>
    <t>FUS 250V T/D CLASS RK5 225A</t>
  </si>
  <si>
    <t>e0eba133-f419-4d1f-86cc-8987e51fcf9f</t>
  </si>
  <si>
    <t>FLNR250.X</t>
  </si>
  <si>
    <t>FUS 250V T/D CLASS RK5 250A</t>
  </si>
  <si>
    <t>2f665850-11bc-4ac8-8f1c-7e75c8ab976e</t>
  </si>
  <si>
    <t>FLNR002.T</t>
  </si>
  <si>
    <t>FUS 250V T/D CLASS RK5 2A</t>
  </si>
  <si>
    <t>a58afbc8-1c12-4a85-ab5e-cc17123b3fd9</t>
  </si>
  <si>
    <t>FLNR03.2T</t>
  </si>
  <si>
    <t>FUS 250V T/D CLASS RK5 3.2A</t>
  </si>
  <si>
    <t>120b63e8-9865-4fd9-b9ca-74b120cba041</t>
  </si>
  <si>
    <t>FLNR03.5T</t>
  </si>
  <si>
    <t>FUS 250V T/D CLASS RK5 3.5A</t>
  </si>
  <si>
    <t>d0aa8e8c-0b4f-4857-baf8-02ded1dead33</t>
  </si>
  <si>
    <t>FLNR300.X</t>
  </si>
  <si>
    <t>FUS 250V T/D CLASS RK5 300A</t>
  </si>
  <si>
    <t>04b423e5-853c-4a79-8fd7-6ab0a0b40140</t>
  </si>
  <si>
    <t>FLNR350.X</t>
  </si>
  <si>
    <t>FUS 250V T/D CLASS RK5 350A</t>
  </si>
  <si>
    <t>23efcc40-6183-4e25-a0c6-8163a087decf</t>
  </si>
  <si>
    <t>FLNR003.T</t>
  </si>
  <si>
    <t>FUS 250V T/D CLASS RK5 3A</t>
  </si>
  <si>
    <t>635bf6e2-07a0-4894-b400-70e7a9d0bdde</t>
  </si>
  <si>
    <t>FLNR04.5T</t>
  </si>
  <si>
    <t>FUS 250V T/D CLASS RK5 4.5A</t>
  </si>
  <si>
    <t>55462b48-687c-4e73-817a-8206ef7629d6</t>
  </si>
  <si>
    <t>FLNR400.X</t>
  </si>
  <si>
    <t>FUS 250V T/D CLASS RK5 400A</t>
  </si>
  <si>
    <t>5bb8f528-7519-4122-acde-d44338e7d8c6</t>
  </si>
  <si>
    <t>FLNR040.T</t>
  </si>
  <si>
    <t>FUS 250V T/D CLASS RK5 40A</t>
  </si>
  <si>
    <t>d899090a-be4b-4525-b5a1-eda08a65ec31</t>
  </si>
  <si>
    <t>FLNR450.X</t>
  </si>
  <si>
    <t>FUS 250V T/D CLASS RK5 450A</t>
  </si>
  <si>
    <t>6b415fb8-776f-467e-a34c-6d5a503e3fdd</t>
  </si>
  <si>
    <t>FLNR045.T</t>
  </si>
  <si>
    <t>FUS 250V T/D CLASS RK5 45A</t>
  </si>
  <si>
    <t>dd391c97-5c01-4073-981c-8de21ca21457</t>
  </si>
  <si>
    <t>FLNR004.T</t>
  </si>
  <si>
    <t>FUS 250V T/D CLASS RK5 4A</t>
  </si>
  <si>
    <t>406be6e1-43b8-49f4-b584-40d77e1d36c2</t>
  </si>
  <si>
    <t>FLNR05.6T</t>
  </si>
  <si>
    <t>FUS 250V T/D CLASS RK5 5.6A</t>
  </si>
  <si>
    <t>898f4452-7a3a-4045-88db-c4d061174094</t>
  </si>
  <si>
    <t>FLNR500.X</t>
  </si>
  <si>
    <t>FUS 250V T/D CLASS RK5 500A</t>
  </si>
  <si>
    <t>c327bfb0-b2b6-4c2a-9f3d-2d223d371bbc</t>
  </si>
  <si>
    <t>FLNR050.T</t>
  </si>
  <si>
    <t>FUS 250V T/D CLASS RK5 50A</t>
  </si>
  <si>
    <t>9f166559-5b4e-4879-a16c-7f44afbdc580</t>
  </si>
  <si>
    <t>FLNR005.T</t>
  </si>
  <si>
    <t>FUS 250V T/D CLASS RK5 5A</t>
  </si>
  <si>
    <t>b802f8fe-1444-45a9-a99c-0bc82520afbe</t>
  </si>
  <si>
    <t>FLNR6.25T</t>
  </si>
  <si>
    <t>FUS 250V T/D CLASS RK5 6.25A</t>
  </si>
  <si>
    <t>3ecaf0f0-93d5-4784-9b1a-ff1f7c1bf193</t>
  </si>
  <si>
    <t>FLNR600.X</t>
  </si>
  <si>
    <t>FUS 250V T/D CLASS RK5 600A</t>
  </si>
  <si>
    <t>fecfb2fc-2f54-4e9d-b2db-abeb5054d3f8</t>
  </si>
  <si>
    <t>3250-189-LF</t>
  </si>
  <si>
    <t>15V 3 STACK BIPOLAR 20KP LEAD FREE</t>
  </si>
  <si>
    <t>e37993cd-9d43-4c2d-a9a2-c1d0d35c28a0</t>
  </si>
  <si>
    <t>05710027FXLHO</t>
  </si>
  <si>
    <t>571 FUSEHOLDER W/ LEADS &amp; HEAT SHRINK</t>
  </si>
  <si>
    <t>39d47c22-cdaf-4356-acf6-42e785a86557</t>
  </si>
  <si>
    <t>05710007FXLDB</t>
  </si>
  <si>
    <t>ACS 600V PNL MNT HLDR W/LEADS 30A DAYBRT</t>
  </si>
  <si>
    <t>72d1944f-61fc-49ec-9be3-d3e0234dd04f</t>
  </si>
  <si>
    <t>05710007FXLHO</t>
  </si>
  <si>
    <t>c1f467f8-b0a0-46fe-89a7-7bc7150ef739</t>
  </si>
  <si>
    <t>05710007FXL</t>
  </si>
  <si>
    <t>ACS 600V PNL MNT HLDR W/LEADS 30A MIDGET</t>
  </si>
  <si>
    <t>29999d3a-b0cc-4cad-bc57-1e9d2c3fcb6c</t>
  </si>
  <si>
    <t>05710007FXPL</t>
  </si>
  <si>
    <t>f2564791-1761-4048-a8c7-c3c79b47cdc3</t>
  </si>
  <si>
    <t>05710007FXPLHT</t>
  </si>
  <si>
    <t>ACS PNL MNT HLDR W/LEADS 600V 30A HI-TEK</t>
  </si>
  <si>
    <t>d261c5b6-3b1a-4d12-b685-83ed6ce2841d</t>
  </si>
  <si>
    <t>05710007FXLHT</t>
  </si>
  <si>
    <t>fe1db769-9a7d-4757-bbe5-f43355ba452e</t>
  </si>
  <si>
    <t>08098867</t>
  </si>
  <si>
    <t>Bms Igc/250F-Hella</t>
  </si>
  <si>
    <t>d79efd63-310f-4e3a-805b-94b6a3f809d5</t>
  </si>
  <si>
    <t>00940396Z</t>
  </si>
  <si>
    <t>ACS PROFESSIONAL FUSE CADDY</t>
  </si>
  <si>
    <t>9111e18d-2222-4fa1-abe8-52a2e9852691</t>
  </si>
  <si>
    <t>10842400</t>
  </si>
  <si>
    <t>Bms Igc/250-I M12 Long</t>
  </si>
  <si>
    <t>f25c1fa7-0be6-4de4-ae7c-268c329448b6</t>
  </si>
  <si>
    <t>08098871</t>
  </si>
  <si>
    <t>Bms Igc/250F-S Scania</t>
  </si>
  <si>
    <t>85eacbc8-a4f0-4189-9989-3c53d3007c19</t>
  </si>
  <si>
    <t>08099260</t>
  </si>
  <si>
    <t>Bms Igc-350 Imarc</t>
  </si>
  <si>
    <t>e316e4c9-3c65-44f7-8b8f-edee242f7816</t>
  </si>
  <si>
    <t>08099170</t>
  </si>
  <si>
    <t>Bms Igc/250-I Protections</t>
  </si>
  <si>
    <t>6036e00e-fd31-4173-99ed-2d0f9a47b130</t>
  </si>
  <si>
    <t>08097460</t>
  </si>
  <si>
    <t>Bms Tgc / Rmcde-L 24V Sep.Feed. (+E-)2P</t>
  </si>
  <si>
    <t>be1c8466-8b5b-45e8-b63f-56a13f9a137e</t>
  </si>
  <si>
    <t>08098360</t>
  </si>
  <si>
    <t>Bms Removable Key 1/1 Cobo</t>
  </si>
  <si>
    <t>162dd31b-3ca5-4545-8f4f-db56b433f8b1</t>
  </si>
  <si>
    <t>L15S1000V</t>
  </si>
  <si>
    <t>FUS 150V SEMICONDUCTOR 1000A</t>
  </si>
  <si>
    <t>7c1f424f-cc37-4d59-ad68-1cfc0b0cb6be</t>
  </si>
  <si>
    <t>4124-RD000</t>
  </si>
  <si>
    <t>DUAL ALARM 24V</t>
  </si>
  <si>
    <t>9bb67024-7c3a-4758-bcba-05b164c3d425</t>
  </si>
  <si>
    <t>L15S500.V</t>
  </si>
  <si>
    <t>FUS 150V SEMICONDUCTOR 500A</t>
  </si>
  <si>
    <t>b7a6132d-81ed-4b17-b946-64b48f07bec1</t>
  </si>
  <si>
    <t>L15S600.V</t>
  </si>
  <si>
    <t>FUS 150V SEMICONDUCTOR 600A</t>
  </si>
  <si>
    <t>b6d96c25-4725-4327-9de3-446ba1e50105</t>
  </si>
  <si>
    <t>L15S800.V</t>
  </si>
  <si>
    <t>FUS 150V SEMICONDUCTOR 800A</t>
  </si>
  <si>
    <t>ca07912f-0a74-4942-af92-32b9338547dc</t>
  </si>
  <si>
    <t>KLNR100.V</t>
  </si>
  <si>
    <t>FUS 250V F/A CLASS RK1 100A</t>
  </si>
  <si>
    <t>ae0f8f9d-72e3-4c45-a7ce-25c842932a13</t>
  </si>
  <si>
    <t>0TLN100.V</t>
  </si>
  <si>
    <t>FUS 170VDC F/A TELE-GARD 100A</t>
  </si>
  <si>
    <t>4aadf215-90a3-4ff7-8f2d-7e24b474fe65</t>
  </si>
  <si>
    <t>KLNR125.X</t>
  </si>
  <si>
    <t>FUS 250V F/A CLASS RK1 125A</t>
  </si>
  <si>
    <t>319f314f-67a1-494c-a530-35cb0c9caf7c</t>
  </si>
  <si>
    <t>KLNR110.X</t>
  </si>
  <si>
    <t>FUS 250V F/A CLASS RK1 110A</t>
  </si>
  <si>
    <t>df5fe784-7865-45db-a17b-efd882304a14</t>
  </si>
  <si>
    <t>KLNR175.X</t>
  </si>
  <si>
    <t>FUS 250V F/A CLASS RK1 175A</t>
  </si>
  <si>
    <t>d37c5ae1-581b-49b6-ae6c-687880cf7340</t>
  </si>
  <si>
    <t>KLNR150.X</t>
  </si>
  <si>
    <t>FUS 250V F/A CLASS RK1 150A</t>
  </si>
  <si>
    <t>14a6ea2c-c2e7-4da8-8ebd-20109e7ec1c8</t>
  </si>
  <si>
    <t>KLNR020.T</t>
  </si>
  <si>
    <t>FUS 250V F/A CLASS RK1 20A</t>
  </si>
  <si>
    <t>5a1a3e25-0672-43fa-84c6-3718406ef84f</t>
  </si>
  <si>
    <t>KLNR200.X</t>
  </si>
  <si>
    <t>FUS 250V F/A CLASS RK1 200A</t>
  </si>
  <si>
    <t>470857e8-1607-4695-bff7-fdbf699d38eb</t>
  </si>
  <si>
    <t>KLNR250.X</t>
  </si>
  <si>
    <t>FUS 250V F/A CLASS RK1 250A</t>
  </si>
  <si>
    <t>8526759b-3eec-49ac-8d48-ae9a3bda3467</t>
  </si>
  <si>
    <t>KLNR225.X</t>
  </si>
  <si>
    <t>FUS 250V F/A CLASS RK1 225A</t>
  </si>
  <si>
    <t>8c77c019-31bf-4227-b960-ad4aef066f82</t>
  </si>
  <si>
    <t>KLNR300.X</t>
  </si>
  <si>
    <t>FUS 250V F/A CLASS RK1 300A</t>
  </si>
  <si>
    <t>2d99381e-50ea-4e68-a6b0-38126b59a9f6</t>
  </si>
  <si>
    <t>KLNR025.T</t>
  </si>
  <si>
    <t>FUS 250V F/A CLASS RK1 25A</t>
  </si>
  <si>
    <t>046f21cc-fdf0-423d-826a-32ec5e87eb4d</t>
  </si>
  <si>
    <t>KLNR400.X</t>
  </si>
  <si>
    <t>FUS 250V F/A CLASS RK1 400A</t>
  </si>
  <si>
    <t>c57d271c-5873-452b-b311-cd059994fb62</t>
  </si>
  <si>
    <t>KLNR030.T</t>
  </si>
  <si>
    <t>FUS 250V F/A CLASS RK1 30A</t>
  </si>
  <si>
    <t>0d2b632f-c40d-4e1d-b669-e4e61db1c6ed</t>
  </si>
  <si>
    <t>KLNR600.X</t>
  </si>
  <si>
    <t>FUS 250V F/A CLASS RK1 600A</t>
  </si>
  <si>
    <t>c8a6839e-ef6b-4ee4-8ad3-f10e4f6e5db4</t>
  </si>
  <si>
    <t>KLNR450.X</t>
  </si>
  <si>
    <t>FUS 250V F/A CLASS RK1 450A</t>
  </si>
  <si>
    <t>d3aef91b-aa25-420c-ac8b-256e61733e8a</t>
  </si>
  <si>
    <t>KLNR070.V</t>
  </si>
  <si>
    <t>FUS 250V F/A CLASS RK1 70A</t>
  </si>
  <si>
    <t>b89d0e84-329b-4283-a6e7-c1ab9be1d34c</t>
  </si>
  <si>
    <t>KLNR080.V</t>
  </si>
  <si>
    <t>FUS 250V F/A CLASS RK1 80A</t>
  </si>
  <si>
    <t>f9298337-46b4-44b8-937e-0f0b5d82725f</t>
  </si>
  <si>
    <t>KLNR090.V</t>
  </si>
  <si>
    <t>FUS 250V F/A CLASS RK1 90A</t>
  </si>
  <si>
    <t>27e161ba-caca-491b-af9b-4503c87e4c51</t>
  </si>
  <si>
    <t>ALDC030.T</t>
  </si>
  <si>
    <t>FUS 250V NLN W/ DC LABEL 30A CTA</t>
  </si>
  <si>
    <t>b4db74cb-38e2-4276-854d-477b550bade2</t>
  </si>
  <si>
    <t>0NLN035.T</t>
  </si>
  <si>
    <t>FUS 250V O/T CLASS K5 35A</t>
  </si>
  <si>
    <t>9fd16dbc-705e-45a0-aeed-dec794d6bf94</t>
  </si>
  <si>
    <t>0NLN040.T</t>
  </si>
  <si>
    <t>FUS 250V O/T CLASS K5 40A</t>
  </si>
  <si>
    <t>ab8cf4e2-ee9e-49fc-b0a5-c0bad6215e0f</t>
  </si>
  <si>
    <t>0NLN045.T</t>
  </si>
  <si>
    <t>FUS 250V O/T CLASS K5 45A</t>
  </si>
  <si>
    <t>5d5c4aa3-2471-45d4-b23d-4690f4ba8806</t>
  </si>
  <si>
    <t>0NLN050.T</t>
  </si>
  <si>
    <t>FUS 250V O/T CLASS K5 50A</t>
  </si>
  <si>
    <t>c2832841-7720-4cef-90b6-d3afe4fd588c</t>
  </si>
  <si>
    <t>0NLN060.T</t>
  </si>
  <si>
    <t>FUS 250V O/T CLASS K5 60A</t>
  </si>
  <si>
    <t>51faea7c-95e3-474a-a9e3-381a08095483</t>
  </si>
  <si>
    <t>FLNR010.T</t>
  </si>
  <si>
    <t>FUS 250V T/D CLASS RK5 10A</t>
  </si>
  <si>
    <t>816fcf9e-0302-4a0d-815d-0c5d2d639f2b</t>
  </si>
  <si>
    <t>FLNR012.T</t>
  </si>
  <si>
    <t>FUS 250V T/D CLASS RK5 12A</t>
  </si>
  <si>
    <t>14fdcbab-61a2-4674-97af-aa39d95d4b92</t>
  </si>
  <si>
    <t>FLNR015.T</t>
  </si>
  <si>
    <t>FUS 250V T/D CLASS RK5 15A</t>
  </si>
  <si>
    <t>2a9dd834-c5c6-4f7f-91d0-245629569e6a</t>
  </si>
  <si>
    <t>FLNR17.5T</t>
  </si>
  <si>
    <t>FUS 250V T/D CLASS RK5 17.5A</t>
  </si>
  <si>
    <t>d2caf5be-8f42-4454-8c77-f94afc298372</t>
  </si>
  <si>
    <t>FLNR060.T</t>
  </si>
  <si>
    <t>FUS 250V T/D CLASS RK5 60A</t>
  </si>
  <si>
    <t>193cd8a6-9469-460c-bf7a-0b182c4f9adc</t>
  </si>
  <si>
    <t>FLNR07.5T</t>
  </si>
  <si>
    <t>FUS 250V T/D CLASS RK5 7.5A</t>
  </si>
  <si>
    <t>a91ce345-6e4c-4f9f-842b-c7f3565eef9a</t>
  </si>
  <si>
    <t>FLNR006.T</t>
  </si>
  <si>
    <t>FUS 250V T/D CLASS RK5 6A</t>
  </si>
  <si>
    <t>bb7b7c6e-3f2f-441c-936a-a56a22833f3e</t>
  </si>
  <si>
    <t>FLNR008.T</t>
  </si>
  <si>
    <t>FUS 250V T/D CLASS RK5 8A</t>
  </si>
  <si>
    <t>4fafe498-03e0-4951-a345-88edde9e74ae</t>
  </si>
  <si>
    <t>FLNR007.T</t>
  </si>
  <si>
    <t>FUS 250V T/D CLASS RK5 7A</t>
  </si>
  <si>
    <t>75299525-5ee4-4702-829e-26e1805931fc</t>
  </si>
  <si>
    <t>L50S100.T</t>
  </si>
  <si>
    <t>FUS 500V SEMICONDUCTOR 100A</t>
  </si>
  <si>
    <t>36f0be6d-e7ee-4cf9-b90c-e70ccd02eb62</t>
  </si>
  <si>
    <t>FLNR009.T</t>
  </si>
  <si>
    <t>FUS 250V T/D CLASS RK5 9A</t>
  </si>
  <si>
    <t>352190da-9768-4180-90ce-08aadd15286a</t>
  </si>
  <si>
    <t>L50S150.V</t>
  </si>
  <si>
    <t>FUS 500V SEMICONDUCTOR 150A</t>
  </si>
  <si>
    <t>0505bc74-c0b7-4d61-8362-70fe042bd701</t>
  </si>
  <si>
    <t>L50S125.V</t>
  </si>
  <si>
    <t>FUS 500V SEMICONDUCTOR 125A</t>
  </si>
  <si>
    <t>b362c8f3-e543-473a-9a22-1de2a8db0ae1</t>
  </si>
  <si>
    <t>L50S200.V</t>
  </si>
  <si>
    <t>FUS 500V SEMICONDUCTOR 200A</t>
  </si>
  <si>
    <t>75dae863-edcd-4453-bcbf-138891279aac</t>
  </si>
  <si>
    <t>L50S175.V</t>
  </si>
  <si>
    <t>FUS 500V SEMICONDUCTOR 175A</t>
  </si>
  <si>
    <t>b3c47c4d-e8e2-4d7b-9788-df1b60f1a8c3</t>
  </si>
  <si>
    <t>L50S225.V</t>
  </si>
  <si>
    <t>FUS 500V SEMICONDUCTOR 225A</t>
  </si>
  <si>
    <t>90eeb97e-7d8c-4725-8cda-e1dfff9a1047</t>
  </si>
  <si>
    <t>L50S275.V</t>
  </si>
  <si>
    <t>FUS 500V SEMICONDUCTOR 275A</t>
  </si>
  <si>
    <t>600377e8-9dda-47c5-aef7-6ee957c093ed</t>
  </si>
  <si>
    <t>L50S250.V</t>
  </si>
  <si>
    <t>FUS 500V SEMICONDUCTOR 250A</t>
  </si>
  <si>
    <t>2a299222-4b75-42cb-835c-e4c7514dafd2</t>
  </si>
  <si>
    <t>L50S400.V</t>
  </si>
  <si>
    <t>FUS 500V SEMICONDUCTOR 400A</t>
  </si>
  <si>
    <t>2a31cb08-84cf-41ca-a628-853e61aad4d6</t>
  </si>
  <si>
    <t>L50S300.V</t>
  </si>
  <si>
    <t>FUS 500V SEMICONDUCTOR 300A</t>
  </si>
  <si>
    <t>38ed4786-b03c-4981-8298-4362100110ba</t>
  </si>
  <si>
    <t>L50S080.T</t>
  </si>
  <si>
    <t>FUS 500V SEMICONDUCTOR 80A</t>
  </si>
  <si>
    <t>5d44b023-0015-42fc-af1d-afb80dc60224</t>
  </si>
  <si>
    <t>L50S350.V</t>
  </si>
  <si>
    <t>FUS 500V SEMICONDUCTOR 350A</t>
  </si>
  <si>
    <t>6758b714-e80f-4ea2-b713-0b466cad2dff</t>
  </si>
  <si>
    <t>0JLS110.X</t>
  </si>
  <si>
    <t>FUS 600V F/A CLASS J 110A</t>
  </si>
  <si>
    <t>17ab4393-81e8-49fc-896a-5351aa985c4f</t>
  </si>
  <si>
    <t>L50S070.T</t>
  </si>
  <si>
    <t>FUS 500V SEMICONDUCTOR 70A</t>
  </si>
  <si>
    <t>00f7aa42-d33f-4dd7-813d-5a65c2c721d2</t>
  </si>
  <si>
    <t>KLSR100.V</t>
  </si>
  <si>
    <t>FUS 600V F/A CLASS RK1 100A</t>
  </si>
  <si>
    <t>55557611-9018-4283-b623-3eb2e99e5077</t>
  </si>
  <si>
    <t>L50S090.T</t>
  </si>
  <si>
    <t>FUS 500V SEMICONDUCTOR 90A</t>
  </si>
  <si>
    <t>565415cb-56a6-4fdf-b538-4564679ed1bd</t>
  </si>
  <si>
    <t>KLSR110.X</t>
  </si>
  <si>
    <t>FUS 600V F/A CLASS RK1 110A</t>
  </si>
  <si>
    <t>890d266d-2739-4c52-b51d-fb6fe8a8dfaf</t>
  </si>
  <si>
    <t>0JLS200.X</t>
  </si>
  <si>
    <t>FUS 600V F/A CLASS J 200A</t>
  </si>
  <si>
    <t>fb8fc3db-636b-49ac-b596-79cb609665a2</t>
  </si>
  <si>
    <t>KLSR150.X</t>
  </si>
  <si>
    <t>FUS 600V F/A CLASS RK1 150A</t>
  </si>
  <si>
    <t>05d394c4-154a-4f5d-921f-41cd91ae7177</t>
  </si>
  <si>
    <t>KLSR010.T</t>
  </si>
  <si>
    <t>FUS 600V F/A CLASS RK1 10A</t>
  </si>
  <si>
    <t>3af8ebb4-a3d6-442a-af8b-08a1cf579af8</t>
  </si>
  <si>
    <t>KLSR175.X</t>
  </si>
  <si>
    <t>FUS 600V F/A CLASS RK1 175A</t>
  </si>
  <si>
    <t>045986ab-49b2-4274-b85f-f60b2adef9c1</t>
  </si>
  <si>
    <t>KLSR125.X</t>
  </si>
  <si>
    <t>FUS 600V F/A CLASS RK1 125A</t>
  </si>
  <si>
    <t>3b76a20c-14f4-468b-8ee7-0631ce34673b</t>
  </si>
  <si>
    <t>KLSR001.T</t>
  </si>
  <si>
    <t>FUS 600V F/A CLASS RK1 1A</t>
  </si>
  <si>
    <t>054ee10d-8ae3-45ab-a127-965adbac2e6a</t>
  </si>
  <si>
    <t>KLSR200.X</t>
  </si>
  <si>
    <t>FUS 600V F/A CLASS RK1 200A</t>
  </si>
  <si>
    <t>edc47562-f970-4d54-bb2f-b279b2e0240a</t>
  </si>
  <si>
    <t>KLSR225.X</t>
  </si>
  <si>
    <t>FUS 600V F/A CLASS RK1 225A</t>
  </si>
  <si>
    <t>ab5566c4-024b-476d-a555-f2906e18e394</t>
  </si>
  <si>
    <t>KLSR250.X</t>
  </si>
  <si>
    <t>FUS 600V F/A CLASS RK1 250A</t>
  </si>
  <si>
    <t>0de8e40d-960a-4e3f-96e1-af5ad54c888a</t>
  </si>
  <si>
    <t>KLSR002.T</t>
  </si>
  <si>
    <t>FUS 600V F/A CLASS RK1 2A</t>
  </si>
  <si>
    <t>d4ea7327-84f5-49df-9839-113cf9fb6f06</t>
  </si>
  <si>
    <t>KLSR300.X</t>
  </si>
  <si>
    <t>FUS 600V F/A CLASS RK1 300A</t>
  </si>
  <si>
    <t>f920df3d-0e84-402e-bf11-636eae34f945</t>
  </si>
  <si>
    <t>KLSR350.X</t>
  </si>
  <si>
    <t>FUS 600V F/A CLASS RK1 350A</t>
  </si>
  <si>
    <t>6e916b6b-ea60-48df-a6c3-5850a59fbd8b</t>
  </si>
  <si>
    <t>KLSR003.T</t>
  </si>
  <si>
    <t>FUS 600V F/A CLASS RK1 3A</t>
  </si>
  <si>
    <t>cbd7a7fa-d517-447d-9bd1-6e80b0d8472c</t>
  </si>
  <si>
    <t>KLSR400.X</t>
  </si>
  <si>
    <t>FUS 600V F/A CLASS RK1 400A</t>
  </si>
  <si>
    <t>2ba4b56c-ea9b-4746-8f9d-26fec7d4ef27</t>
  </si>
  <si>
    <t>KLSR450.X</t>
  </si>
  <si>
    <t>FUS 600V F/A CLASS RK1 450A</t>
  </si>
  <si>
    <t>b6dcb34f-d6fb-4996-aae9-638ca6a72429</t>
  </si>
  <si>
    <t>KLSR004.T</t>
  </si>
  <si>
    <t>FUS 600V F/A CLASS RK1 4A</t>
  </si>
  <si>
    <t>b083ba68-901f-42ad-91a2-f6bb89a9f9f9</t>
  </si>
  <si>
    <t>KLSR500.X</t>
  </si>
  <si>
    <t>FUS 600V F/A CLASS RK1 500A</t>
  </si>
  <si>
    <t>52970d3c-5418-4c74-9d35-521618f075c3</t>
  </si>
  <si>
    <t>KLSR005.T</t>
  </si>
  <si>
    <t>FUS 600V F/A CLASS RK1 5A</t>
  </si>
  <si>
    <t>f2216491-cec9-4a26-b0f1-defac8d1f49a</t>
  </si>
  <si>
    <t>KLSR006.T</t>
  </si>
  <si>
    <t>FUS 600V F/A CLASS RK1 6A</t>
  </si>
  <si>
    <t>f2537119-7980-480c-b1ca-6ad859076039</t>
  </si>
  <si>
    <t>KLSR070.V</t>
  </si>
  <si>
    <t>FUS 600V F/A CLASS RK1 70A</t>
  </si>
  <si>
    <t>e0c0c2e2-ac26-46da-932c-b614c0d0fb4d</t>
  </si>
  <si>
    <t>KLSR080.V</t>
  </si>
  <si>
    <t>FUS 600V F/A CLASS RK1 80A</t>
  </si>
  <si>
    <t>a1080a8e-d913-44ed-bbb3-8a1a689b6d51</t>
  </si>
  <si>
    <t>KLSR008.T</t>
  </si>
  <si>
    <t>FUS 600V F/A CLASS RK1 8A</t>
  </si>
  <si>
    <t>73cb10c1-afff-4d1f-8a2f-6a8da24d1818</t>
  </si>
  <si>
    <t>KLSR090.V</t>
  </si>
  <si>
    <t>FUS 600V F/A CLASS RK1 90A</t>
  </si>
  <si>
    <t>7ef7f311-561a-4cb9-9d25-741dfdb0b48f</t>
  </si>
  <si>
    <t>JLLS035.T</t>
  </si>
  <si>
    <t>FUS 600V F/A CLASS T 35A</t>
  </si>
  <si>
    <t>7d5b0047-1e30-4e42-8446-b82b3b8b8eef</t>
  </si>
  <si>
    <t>JLLS040.T</t>
  </si>
  <si>
    <t>FUS 600V F/A CLASS T 40A</t>
  </si>
  <si>
    <t>c068a184-92f6-4c57-94a5-3f2e8785cdc2</t>
  </si>
  <si>
    <t>JLLS045.T</t>
  </si>
  <si>
    <t>FUS 600V F/A CLASS T 45A</t>
  </si>
  <si>
    <t>070d3b97-3989-41a1-a5d4-f0057cdead1f</t>
  </si>
  <si>
    <t>0NLS010.T</t>
  </si>
  <si>
    <t>FUS 600V O/T CLASS K5 10A</t>
  </si>
  <si>
    <t>bffcfa06-be51-4f10-a78e-da456dd1799e</t>
  </si>
  <si>
    <t>0NLS012.T</t>
  </si>
  <si>
    <t>FUS 600V O/T CLASS K5 12A</t>
  </si>
  <si>
    <t>bcab1dbe-b300-4ae3-8ef1-847e1f4bcb9e</t>
  </si>
  <si>
    <t>0NLS015.T</t>
  </si>
  <si>
    <t>FUS 600V O/T CLASS K5 15A</t>
  </si>
  <si>
    <t>62e56bb8-1ead-4afb-9018-8f580c822092</t>
  </si>
  <si>
    <t>0NLS020.T</t>
  </si>
  <si>
    <t>FUS 600V O/T CLASS K5 20A</t>
  </si>
  <si>
    <t>5f5a8bc9-9381-42ce-9c49-e00655a1f4f7</t>
  </si>
  <si>
    <t>0NLS025.T</t>
  </si>
  <si>
    <t>FUS 600V O/T CLASS K5 25A</t>
  </si>
  <si>
    <t>c0bf4257-6c0f-43d3-9336-1d2d11682d00</t>
  </si>
  <si>
    <t>0NLS030.T</t>
  </si>
  <si>
    <t>FUS 600V O/T CLASS K5 30A</t>
  </si>
  <si>
    <t>37d5a729-a6c9-4fec-9ec1-90ff4b9826a3</t>
  </si>
  <si>
    <t>0NLS035.T</t>
  </si>
  <si>
    <t>FUS 600V O/T CLASS K5 35A</t>
  </si>
  <si>
    <t>e8f27948-89e7-474a-99fc-ac41fe1f4314</t>
  </si>
  <si>
    <t>0NLS040.T</t>
  </si>
  <si>
    <t>FUS 600V O/T CLASS K5 40A</t>
  </si>
  <si>
    <t>470e0bb0-b643-4003-ada8-fedc633cb8d3</t>
  </si>
  <si>
    <t>0NLS045.T</t>
  </si>
  <si>
    <t>FUS 600V O/T CLASS K5 45A</t>
  </si>
  <si>
    <t>4e544aff-afdc-4735-b73b-df801ab43dad</t>
  </si>
  <si>
    <t>0NLS050.T</t>
  </si>
  <si>
    <t>FUS 600V O/T CLASS K5 50A</t>
  </si>
  <si>
    <t>554d2e98-b2f1-4055-974e-704a50ae4a1e</t>
  </si>
  <si>
    <t>0NLS008.T</t>
  </si>
  <si>
    <t>FUS 600V O/T CLASS K5 8A</t>
  </si>
  <si>
    <t>fbd1d840-73aa-4dd6-b48d-e5db03b83d65</t>
  </si>
  <si>
    <t>0JTD500.X</t>
  </si>
  <si>
    <t>FUS 600V T/D CLASS J 500A</t>
  </si>
  <si>
    <t>421eadde-69ee-4ae7-9582-aa4e59d8ca28</t>
  </si>
  <si>
    <t>0JTD450.X</t>
  </si>
  <si>
    <t>FUS 600V T/D CLASS J 450A</t>
  </si>
  <si>
    <t>18aac845-e4e0-40b0-bf28-b8e0db2272ae</t>
  </si>
  <si>
    <t>KLPC1300X</t>
  </si>
  <si>
    <t>FUS 600V T/D CLASS L 1300A</t>
  </si>
  <si>
    <t>c0cbfa5f-74d2-4312-ae3e-46fbadea4526</t>
  </si>
  <si>
    <t>0JTD600.X</t>
  </si>
  <si>
    <t>FUS 600V T/D CLASS J 600A</t>
  </si>
  <si>
    <t>d4bfe55c-e276-43ab-a365-7fa2e6647ebd</t>
  </si>
  <si>
    <t>KLPC1350X</t>
  </si>
  <si>
    <t>FUS 600V T/D CLASS L 1350A</t>
  </si>
  <si>
    <t>33c36f3f-6eaf-4a01-8813-3f517b2916cb</t>
  </si>
  <si>
    <t>KLLU1350X</t>
  </si>
  <si>
    <t>cda0e57f-1da5-44f8-97d8-65cb90e8d945</t>
  </si>
  <si>
    <t>KLPC1400X</t>
  </si>
  <si>
    <t>FUS 600V T/D CLASS L 1400A</t>
  </si>
  <si>
    <t>6f222812-10a7-4602-a29f-cdd98aa7cc4c</t>
  </si>
  <si>
    <t>KLLU1400X</t>
  </si>
  <si>
    <t>0df2028b-4fc5-4744-b8b5-bf7ba3140b37</t>
  </si>
  <si>
    <t>KLLU1500X</t>
  </si>
  <si>
    <t>FUS 600V T/D CLASS L 1500A</t>
  </si>
  <si>
    <t>b30e4779-c3dd-402b-b693-1242e94bf970</t>
  </si>
  <si>
    <t>KLPC1500X</t>
  </si>
  <si>
    <t>c58cb041-1212-414a-acd6-0cfcea7ba02c</t>
  </si>
  <si>
    <t>KLLU1600X</t>
  </si>
  <si>
    <t>FUS 600V T/D CLASS L 1600A</t>
  </si>
  <si>
    <t>da085b8a-ae41-4bfa-b71e-7170e86e054f</t>
  </si>
  <si>
    <t>KLPC1600X</t>
  </si>
  <si>
    <t>2621385f-85fb-45a9-b907-2fc22c7c260b</t>
  </si>
  <si>
    <t>KLPC1800X</t>
  </si>
  <si>
    <t>FUS 600V T/D CLASS L 1800A</t>
  </si>
  <si>
    <t>8980b75b-e8f5-4b22-9dc3-4fb8c8d2a0f6</t>
  </si>
  <si>
    <t>KLLU1800X</t>
  </si>
  <si>
    <t>0c554ce1-8ee5-4c20-9874-84e94c2edf3b</t>
  </si>
  <si>
    <t>KLPC2000X</t>
  </si>
  <si>
    <t>FUS 600V T/D CLASS L 2000A</t>
  </si>
  <si>
    <t>c9cb04c4-3157-46de-a4e6-9c46241fbf8e</t>
  </si>
  <si>
    <t>KLLU2000X</t>
  </si>
  <si>
    <t>3f159c44-1ee9-4bc7-bbf2-d4895b1703cc</t>
  </si>
  <si>
    <t>KLPC2200X</t>
  </si>
  <si>
    <t>FUS 600V T/D CLASS L 2200A</t>
  </si>
  <si>
    <t>ec2f41c9-f896-40d5-8f94-f6e8549abd56</t>
  </si>
  <si>
    <t>KLPC2100X</t>
  </si>
  <si>
    <t>FUS 600V T/D CLASS L 2100A</t>
  </si>
  <si>
    <t>5921b0e0-39eb-4d9c-b4d5-0b426266f544</t>
  </si>
  <si>
    <t>KLPC2500X</t>
  </si>
  <si>
    <t>FUS 600V T/D CLASS L 2500A</t>
  </si>
  <si>
    <t>00667acc-567b-4f00-937b-935796472646</t>
  </si>
  <si>
    <t>KLLU3000X</t>
  </si>
  <si>
    <t>FUS 600V T/D CLASS L 3000A</t>
  </si>
  <si>
    <t>1b114f1f-b8a1-455f-a96a-12f30bcbff6b</t>
  </si>
  <si>
    <t>KLPC2300X</t>
  </si>
  <si>
    <t>FUS 600V T/D CLASS L 2300A</t>
  </si>
  <si>
    <t>e572b797-eee4-48f2-9aa8-8ada9a94ffea</t>
  </si>
  <si>
    <t>KLLU3500X</t>
  </si>
  <si>
    <t>FUS 600V T/D CLASS L 3500A</t>
  </si>
  <si>
    <t>239714fc-7008-40bc-9503-1c1706dab69a</t>
  </si>
  <si>
    <t>KLLU2500X</t>
  </si>
  <si>
    <t>ec87e43c-dd58-45fb-997b-24920e41def6</t>
  </si>
  <si>
    <t>KLPC3500X</t>
  </si>
  <si>
    <t>5caa175a-71d4-408c-b02a-58494e53e5a3</t>
  </si>
  <si>
    <t>KLPC3000X</t>
  </si>
  <si>
    <t>14f72ca2-9ed6-4bc8-b237-2a9d03cc2800</t>
  </si>
  <si>
    <t>KLPC4000X</t>
  </si>
  <si>
    <t>FUS 600V T/D CLASS L 4000A</t>
  </si>
  <si>
    <t>f29409ac-23b8-4849-b171-48804ff8a932</t>
  </si>
  <si>
    <t>KLLU4000X</t>
  </si>
  <si>
    <t>20d4dae6-e3ca-4f03-b070-732950bbe7f7</t>
  </si>
  <si>
    <t>KLPC5000X</t>
  </si>
  <si>
    <t>FUS 600V T/D CLASS L 5000A</t>
  </si>
  <si>
    <t>1c6a3e5f-0cda-4885-a67f-96833d47038c</t>
  </si>
  <si>
    <t>KLPC4500X</t>
  </si>
  <si>
    <t>FUS 600V T/D CLASS L 4500A</t>
  </si>
  <si>
    <t>51244bc1-c069-4df3-9a79-4e6141562a50</t>
  </si>
  <si>
    <t>LSRK.100T</t>
  </si>
  <si>
    <t>FUS 600V T/D CLASS RK1 .100A</t>
  </si>
  <si>
    <t>0bf6176e-5d70-4ed6-8cce-5a145354f202</t>
  </si>
  <si>
    <t>LSRK.150T</t>
  </si>
  <si>
    <t>FUS 600V T/D CLASS RK1 .150A</t>
  </si>
  <si>
    <t>c8c4030d-10af-4de0-9d05-c46135c4be9b</t>
  </si>
  <si>
    <t>LSRK.200T</t>
  </si>
  <si>
    <t>FUS 600V T/D CLASS RK1 .200A</t>
  </si>
  <si>
    <t>2091c466-8bf7-4793-80c3-9f1e36439887</t>
  </si>
  <si>
    <t>LSRK.400T</t>
  </si>
  <si>
    <t>FUS 600V T/D CLASS RK1 .400A</t>
  </si>
  <si>
    <t>08a95d24-61e5-44d1-8be6-09d39d951641</t>
  </si>
  <si>
    <t>LSRK.600T</t>
  </si>
  <si>
    <t>FUS 600V T/D CLASS RK1 .600A</t>
  </si>
  <si>
    <t>745da120-bf79-41bd-8f13-821bb3d80ac9</t>
  </si>
  <si>
    <t>LSRK.800T</t>
  </si>
  <si>
    <t>FUS 600V T/D CLASS RK1 .800A</t>
  </si>
  <si>
    <t>685b8de4-eb2d-41e6-a648-d6537d78e0a0</t>
  </si>
  <si>
    <t>LSRK01.6T</t>
  </si>
  <si>
    <t>FUS 600V T/D CLASS RK1 1.6A</t>
  </si>
  <si>
    <t>963664e5-d8ae-4e5f-a20a-1c3af7cc49cf</t>
  </si>
  <si>
    <t>LSRK1.25T</t>
  </si>
  <si>
    <t>FUS 600V T/D CLASS RK1 1.25A</t>
  </si>
  <si>
    <t>3c7f5891-6140-4bd9-84ec-69808ddc8ce6</t>
  </si>
  <si>
    <t>LSRK.100TXID</t>
  </si>
  <si>
    <t>FUS 600V T/D CLASS RK1 1/10A INDICATOR P</t>
  </si>
  <si>
    <t>95a0b504-bc12-4622-b4b2-a0035f35fd0f</t>
  </si>
  <si>
    <t>LSRK01.8T</t>
  </si>
  <si>
    <t>FUS 600V T/D CLASS RK1 1.8A</t>
  </si>
  <si>
    <t>3f8b25ba-c3cb-42c8-b96f-e0fb1786bf50</t>
  </si>
  <si>
    <t>LSRK100.V</t>
  </si>
  <si>
    <t>FUS 600V T/D CLASS RK1 100A</t>
  </si>
  <si>
    <t>02d1c09a-10af-4678-8379-11053887d55b</t>
  </si>
  <si>
    <t>LSRK.500TXID</t>
  </si>
  <si>
    <t>FUS 600V T/D CLASS RK1 1/2A INDICATOR P</t>
  </si>
  <si>
    <t>8f521077-dccc-4e00-9394-533182bd35a8</t>
  </si>
  <si>
    <t>LSRK010.T</t>
  </si>
  <si>
    <t>FUS 600V T/D CLASS RK1 10A</t>
  </si>
  <si>
    <t>05c1c1fd-18e7-492c-9654-b5d2314ab631</t>
  </si>
  <si>
    <t>LSRK110.X</t>
  </si>
  <si>
    <t>FUS 600V T/D CLASS RK1 110A</t>
  </si>
  <si>
    <t>470f2f3b-79f9-46dc-8682-62060f61db63</t>
  </si>
  <si>
    <t>LSRK125.X</t>
  </si>
  <si>
    <t>FUS 600V T/D CLASS RK1 125A</t>
  </si>
  <si>
    <t>d117a0e4-625e-4eb3-9f47-4078dc8982f5</t>
  </si>
  <si>
    <t>LSRK150.X</t>
  </si>
  <si>
    <t>FUS 600V T/D CLASS RK1 150A</t>
  </si>
  <si>
    <t>12eff001-15f9-421a-8705-26909249a2d3</t>
  </si>
  <si>
    <t>LSRK175.X</t>
  </si>
  <si>
    <t>FUS 600V T/D CLASS RK1 175A</t>
  </si>
  <si>
    <t>0293b790-cbf4-46ff-9e93-9772c08d09c1</t>
  </si>
  <si>
    <t>LSRK001.T</t>
  </si>
  <si>
    <t>FUS 600V T/D CLASS RK1 1A</t>
  </si>
  <si>
    <t>924588a4-4b09-4bef-9c9a-a753811967a1</t>
  </si>
  <si>
    <t>LSRK2.25T</t>
  </si>
  <si>
    <t>FUS 600V T/D CLASS RK1 2.25A</t>
  </si>
  <si>
    <t>04211f92-88e3-4ecf-816f-8dd84895c972</t>
  </si>
  <si>
    <t>LSRK001.TXID</t>
  </si>
  <si>
    <t>FUS 600V T/D CLASS RK1 1A INDICATOR P</t>
  </si>
  <si>
    <t>c436de8f-4dc2-4b3a-8391-b361526f3fb8</t>
  </si>
  <si>
    <t>LSRK02.8T</t>
  </si>
  <si>
    <t>FUS 600V T/D CLASS RK1 2.8A</t>
  </si>
  <si>
    <t>cf5bfe1e-ca26-463a-a177-74ee12d54104</t>
  </si>
  <si>
    <t>LSRK02.5T</t>
  </si>
  <si>
    <t>FUS 600V T/D CLASS RK1 2.5A</t>
  </si>
  <si>
    <t>22265c45-9a43-4c74-9ef7-8fea72325819</t>
  </si>
  <si>
    <t>LSRK200.X</t>
  </si>
  <si>
    <t>FUS 600V T/D CLASS RK1 200A</t>
  </si>
  <si>
    <t>24cb7c61-dbe8-4453-a7dd-7db3cfb65b4e</t>
  </si>
  <si>
    <t>LSRK.200TXID</t>
  </si>
  <si>
    <t>FUS 600V T/D CLASS RK1 2/10A INDICATOR P</t>
  </si>
  <si>
    <t>897e495b-9989-409e-910f-509d24b78774</t>
  </si>
  <si>
    <t>LSRK225.X</t>
  </si>
  <si>
    <t>FUS 600V T/D CLASS RK1 225A</t>
  </si>
  <si>
    <t>daf5169e-481c-4435-8652-a94401b46209</t>
  </si>
  <si>
    <t>LSRK002.T</t>
  </si>
  <si>
    <t>FUS 600V T/D CLASS RK1 2A</t>
  </si>
  <si>
    <t>59e1fc7f-6eba-4f85-bf0f-1c4b40191f81</t>
  </si>
  <si>
    <t>LSRK250.X</t>
  </si>
  <si>
    <t>FUS 600V T/D CLASS RK1 250A</t>
  </si>
  <si>
    <t>5b281e7b-7037-4d55-bed3-a91a652bc56a</t>
  </si>
  <si>
    <t>LSRK03.2T</t>
  </si>
  <si>
    <t>FUS 600V T/D CLASS RK1 3.2A</t>
  </si>
  <si>
    <t>78bea92e-13f9-43c5-aad2-844a784b0fd6</t>
  </si>
  <si>
    <t>LSRK002.TXID</t>
  </si>
  <si>
    <t>FUS 600V T/D CLASS RK1 2A INDICATOR P</t>
  </si>
  <si>
    <t>70780240-9f49-48f3-a42b-06ff083cc66c</t>
  </si>
  <si>
    <t>LSRK03.5T</t>
  </si>
  <si>
    <t>FUS 600V T/D CLASS RK1 3.5A</t>
  </si>
  <si>
    <t>32e6e3c2-9f5a-488a-a12e-8fa2d8e7a91f</t>
  </si>
  <si>
    <t>LSRK03.2TXID</t>
  </si>
  <si>
    <t>FUS 600V T/D CLASS RK1 3.2A INDICATING</t>
  </si>
  <si>
    <t>4fd6e11a-4dbf-49f0-9deb-ea6754cbdd44</t>
  </si>
  <si>
    <t>LSRK300.X</t>
  </si>
  <si>
    <t>FUS 600V T/D CLASS RK1 300A</t>
  </si>
  <si>
    <t>7aaea34a-52f9-4f9e-91e3-36f4f2dfd969</t>
  </si>
  <si>
    <t>LSRK350.X</t>
  </si>
  <si>
    <t>FUS 600V T/D CLASS RK1 350A</t>
  </si>
  <si>
    <t>5ee23894-d264-42e4-b0aa-1e4c9dba341c</t>
  </si>
  <si>
    <t>LSRK003.TXID</t>
  </si>
  <si>
    <t>FUS 600V T/D CLASS RK1 3A INDICATOR P</t>
  </si>
  <si>
    <t>a04ae01e-8a47-4da5-9d03-fb6897f290f5</t>
  </si>
  <si>
    <t>LSRK003.T</t>
  </si>
  <si>
    <t>FUS 600V T/D CLASS RK1 3A</t>
  </si>
  <si>
    <t>47a54ccd-74d7-4afc-8f54-1c684e1a2eeb</t>
  </si>
  <si>
    <t>LSRK.400TXID</t>
  </si>
  <si>
    <t>FUS 600V T/D CLASS RK1 4/10A INDICATOR P</t>
  </si>
  <si>
    <t>8fabb0d9-c8a8-4ad0-a827-3b5cdcb5b407</t>
  </si>
  <si>
    <t>LSRK04.5T</t>
  </si>
  <si>
    <t>FUS 600V T/D CLASS RK1 4.5A</t>
  </si>
  <si>
    <t>e35e48fe-958e-4b68-b28e-a319a19a1f09</t>
  </si>
  <si>
    <t>LSRK400.X</t>
  </si>
  <si>
    <t>FUS 600V T/D CLASS RK1 400A</t>
  </si>
  <si>
    <t>0a201c58-f605-4e0c-b13f-593afd65f20e</t>
  </si>
  <si>
    <t>LSRK045.T</t>
  </si>
  <si>
    <t>FUS 600V T/D CLASS RK1 45A</t>
  </si>
  <si>
    <t>b64e3cf7-e02e-481f-a860-20bdb4c0a7ed</t>
  </si>
  <si>
    <t>LSRK450.X</t>
  </si>
  <si>
    <t>FUS 600V T/D CLASS RK1 450A</t>
  </si>
  <si>
    <t>db5536a0-7830-44c5-82ef-d6e74b4fdeb3</t>
  </si>
  <si>
    <t>LSRK004.T</t>
  </si>
  <si>
    <t>FUS 600V T/D CLASS RK1 4A</t>
  </si>
  <si>
    <t>74f60009-d5d3-4043-88d0-f9dc111d6259</t>
  </si>
  <si>
    <t>LSRK004.TXID</t>
  </si>
  <si>
    <t>FUS 600V T/D CLASS RK1 4A INDICATOR P</t>
  </si>
  <si>
    <t>10e7f026-02c3-49be-be62-5d5f05070c40</t>
  </si>
  <si>
    <t>LSRK05.6T</t>
  </si>
  <si>
    <t>FUS 600V T/D CLASS RK1 5.6A</t>
  </si>
  <si>
    <t>47cb1569-6123-4894-9240-cc6b7a98aa9f</t>
  </si>
  <si>
    <t>LSRK500.X</t>
  </si>
  <si>
    <t>FUS 600V T/D CLASS RK1 500A</t>
  </si>
  <si>
    <t>6dab7e49-ad5e-43fd-9f20-5a65f55a8a18</t>
  </si>
  <si>
    <t>LSRK050.T</t>
  </si>
  <si>
    <t>FUS 600V T/D CLASS RK1 50A</t>
  </si>
  <si>
    <t>d8248405-ff61-4a4c-9dbc-b5793efaed37</t>
  </si>
  <si>
    <t>LSRK005.T</t>
  </si>
  <si>
    <t>FUS 600V T/D CLASS RK1 5A</t>
  </si>
  <si>
    <t>1126db1d-b76f-4e64-b1e0-01b6165b95a9</t>
  </si>
  <si>
    <t>LSRK005.TXID</t>
  </si>
  <si>
    <t>FUS 600V T/D CLASS RK1 5A INDICATOR P</t>
  </si>
  <si>
    <t>47cee163-93c5-42ba-aca2-546d87fc7c7e</t>
  </si>
  <si>
    <t>LSRK6.25T</t>
  </si>
  <si>
    <t>FUS 600V T/D CLASS RK1 6.25A</t>
  </si>
  <si>
    <t>03005e8b-8658-4ab2-9a7f-694c9bda86cf</t>
  </si>
  <si>
    <t>LSRK.600TXID</t>
  </si>
  <si>
    <t>FUS 600V T/D CLASS RK1 6/10A INDICATOR P</t>
  </si>
  <si>
    <t>85c2b6cc-6639-4e13-965c-b23d9aeafba7</t>
  </si>
  <si>
    <t>LSRK006.T</t>
  </si>
  <si>
    <t>FUS 600V T/D CLASS RK1 6A</t>
  </si>
  <si>
    <t>4408d750-f1a7-432d-ace3-f9a80b1461de</t>
  </si>
  <si>
    <t>0511050.M</t>
  </si>
  <si>
    <t>FUSE 32V 5AG FUSE 50A</t>
  </si>
  <si>
    <t>2211a052-e3cf-44ea-a6f8-23908a31ee07</t>
  </si>
  <si>
    <t>0301025.M</t>
  </si>
  <si>
    <t>FUSE 32V 1AG AGA 25A</t>
  </si>
  <si>
    <t>487c88a4-9593-4a80-a11c-8cbfdd22573c</t>
  </si>
  <si>
    <t>0SFE07.5V</t>
  </si>
  <si>
    <t>FUSE SFE 32V BOX 7.5A</t>
  </si>
  <si>
    <t>2d8cbee1-3fdf-4c85-b21f-adc67ec065db</t>
  </si>
  <si>
    <t>0AGU060.ZXG</t>
  </si>
  <si>
    <t>Fuse AGU 5AG 32V Au Plated 60A</t>
  </si>
  <si>
    <t>16d7b865-b10c-4cad-aa06-26bfdd3b6139</t>
  </si>
  <si>
    <t>0303005.M</t>
  </si>
  <si>
    <t>FUSE 32V 7AG AGW 5A</t>
  </si>
  <si>
    <t>3d02bff1-5fef-421b-a1ff-5bb301ecdedf</t>
  </si>
  <si>
    <t>0307030.M</t>
  </si>
  <si>
    <t>FUSE SFE FA 32V 30A</t>
  </si>
  <si>
    <t>6251fb4c-a66a-452a-a314-fc28b042adc3</t>
  </si>
  <si>
    <t>0301020.M</t>
  </si>
  <si>
    <t>FUSE 32V 1AG AGA 20A</t>
  </si>
  <si>
    <t>5840fe34-8634-47ff-8b31-5634d07454bc</t>
  </si>
  <si>
    <t>0AGC030.V</t>
  </si>
  <si>
    <t>FUSE AGC 3AG 32V BOX 30A</t>
  </si>
  <si>
    <t>c6204c69-dc8d-4a15-b764-8541deba3860</t>
  </si>
  <si>
    <t>030707.5M</t>
  </si>
  <si>
    <t>FUSE SFE FA 32V 7.5A</t>
  </si>
  <si>
    <t>dbbcc7c2-d280-482d-a6a9-75fe63a4689d</t>
  </si>
  <si>
    <t>0362020.M</t>
  </si>
  <si>
    <t>FUSE 32V FA 8AG 20A</t>
  </si>
  <si>
    <t>6f733049-19ba-4f19-909a-6cd8915e3f88</t>
  </si>
  <si>
    <t>0311035.M</t>
  </si>
  <si>
    <t>Fuse - AGC 3AG 32V 35A 1000-pc</t>
  </si>
  <si>
    <t>0d516695-6ac6-4b5b-9ab5-c1e26a9c701e</t>
  </si>
  <si>
    <t>0301002.M</t>
  </si>
  <si>
    <t>FUSE 32V 1AG AGA 2A</t>
  </si>
  <si>
    <t>47bc6154-84d1-447a-9fd9-84ebe9657a77</t>
  </si>
  <si>
    <t>0SFE030.V</t>
  </si>
  <si>
    <t>FUSE SFE 32V BOX 30A</t>
  </si>
  <si>
    <t>fdcd1ead-a6b5-4e11-bd02-66bc7e11b46b</t>
  </si>
  <si>
    <t>0511025.M</t>
  </si>
  <si>
    <t>FUSE 32V 5AG FUSE 25A</t>
  </si>
  <si>
    <t>4e9b9c2d-8311-4dbe-a763-34f994e50a07</t>
  </si>
  <si>
    <t>0511020.M</t>
  </si>
  <si>
    <t>FUSE 32V 5AG FUSE 20A</t>
  </si>
  <si>
    <t>0b3a8de7-ef13-4f34-9c34-2cea9663c031</t>
  </si>
  <si>
    <t>0362025.M</t>
  </si>
  <si>
    <t>FUSE 32V FA 8AG 25A</t>
  </si>
  <si>
    <t>3b6b2319-69ed-4a67-9a2a-5b8db5e102d5</t>
  </si>
  <si>
    <t>0AGC005.V</t>
  </si>
  <si>
    <t>FUSE AGC 3AG 32V  BOX 5A</t>
  </si>
  <si>
    <t>d0c72f55-5d23-4494-a728-41bebd6ff53c</t>
  </si>
  <si>
    <t>031107.5M</t>
  </si>
  <si>
    <t>Fuse - AGC 3AG 32V 7.5A 1000-pc</t>
  </si>
  <si>
    <t>8b4f3ea4-c536-4cf1-b44e-1902b7c25c39</t>
  </si>
  <si>
    <t>CS-41201</t>
  </si>
  <si>
    <t>BUSHING  CASE BRS</t>
  </si>
  <si>
    <t>d215dff2-d6d9-45f3-a059-8d25645f84eb</t>
  </si>
  <si>
    <t>0362030.M</t>
  </si>
  <si>
    <t>FUSE 32V FA 8AG 30A</t>
  </si>
  <si>
    <t>8387aed6-6ace-4845-8b51-f91b75448ff9</t>
  </si>
  <si>
    <t>0AGC015.V</t>
  </si>
  <si>
    <t>FUSE AGC 3AG 32V BOX 15A</t>
  </si>
  <si>
    <t>70840395-feeb-4f89-8798-900cc32eaca9</t>
  </si>
  <si>
    <t>03100326M</t>
  </si>
  <si>
    <t>Fuse - AGC 3AG 32V 20A 1000-pc</t>
  </si>
  <si>
    <t>b725c681-7ab2-45bf-b832-72995a134f20</t>
  </si>
  <si>
    <t>0AGW020.V</t>
  </si>
  <si>
    <t>FUSE AGW 7AG 32V BOX 20A</t>
  </si>
  <si>
    <t>059c6704-6817-46db-9001-69365d790e2a</t>
  </si>
  <si>
    <t>0AGC010.V</t>
  </si>
  <si>
    <t>FUSE AGC 3AG 32V  BOX 10A</t>
  </si>
  <si>
    <t>f26ea83b-5afe-48c2-80b2-f9a2cda34d0a</t>
  </si>
  <si>
    <t>0303020.M</t>
  </si>
  <si>
    <t>FUSE 32V 7AG AGW 20A</t>
  </si>
  <si>
    <t>40143508-c1d6-4a33-9440-f0f11e317bb0</t>
  </si>
  <si>
    <t>0301015.M</t>
  </si>
  <si>
    <t>FUSE 32V 1AG AGA 15A</t>
  </si>
  <si>
    <t>59a2b2ea-2066-472d-a8b6-7a7f2832b071</t>
  </si>
  <si>
    <t>0303030.M</t>
  </si>
  <si>
    <t>FUSE 32V 7AG AGW 30A</t>
  </si>
  <si>
    <t>1f33ccba-38ac-4256-8f09-018a692609e6</t>
  </si>
  <si>
    <t>0AGC07.5V</t>
  </si>
  <si>
    <t>FUSE AGC 3AG 32V BOX 7.5A</t>
  </si>
  <si>
    <t>f55caee5-570a-4d24-892a-1431de642671</t>
  </si>
  <si>
    <t>0511030.M</t>
  </si>
  <si>
    <t>FUSE 32V 5AG FUSE 30A</t>
  </si>
  <si>
    <t>32a10f14-1ea9-40de-a114-0610d69edced</t>
  </si>
  <si>
    <t>0SFE009.V</t>
  </si>
  <si>
    <t>FUSE SFE 32V BOX 9A</t>
  </si>
  <si>
    <t>2c478940-fc3c-428a-84ab-d21a4b9be4ab</t>
  </si>
  <si>
    <t>0511040.M</t>
  </si>
  <si>
    <t>FUSE 32V 5AG FUSE 40A</t>
  </si>
  <si>
    <t>516f96c1-5483-473e-8c07-cd37c72e2f91</t>
  </si>
  <si>
    <t>0311030.M</t>
  </si>
  <si>
    <t>Fuse - AGC 3AG 32V 30A 1000-pc</t>
  </si>
  <si>
    <t>abde70db-4cb5-40b5-b763-bc8b758c2a18</t>
  </si>
  <si>
    <t>0301001.M</t>
  </si>
  <si>
    <t>FUSE 125V 1AG AGA 1A</t>
  </si>
  <si>
    <t>217489b3-b403-4616-954c-c6a59a3dd85a</t>
  </si>
  <si>
    <t>0307004.M</t>
  </si>
  <si>
    <t>FUSE SFE FA 32V 4A</t>
  </si>
  <si>
    <t>4677700b-8e9f-4791-bfcc-69983f126f48</t>
  </si>
  <si>
    <t>0511010.M</t>
  </si>
  <si>
    <t>FUSE 32V 5AG FUSE 10A</t>
  </si>
  <si>
    <t>d1cd0554-3ba1-4348-a20f-a6e675783a0c</t>
  </si>
  <si>
    <t>0311008.M</t>
  </si>
  <si>
    <t>Fuse - AGC 3AG 32V 8A 1000-pc</t>
  </si>
  <si>
    <t>388b3900-d5ec-4f23-902b-9814895cc124</t>
  </si>
  <si>
    <t>0362005.M</t>
  </si>
  <si>
    <t>FUSE 125V FA 8AG 5A</t>
  </si>
  <si>
    <t>6cf0f9a7-d250-4d19-aada-e47c04750f8e</t>
  </si>
  <si>
    <t>98234</t>
  </si>
  <si>
    <t>NUT FACE 1-32</t>
  </si>
  <si>
    <t>a43fe15e-a178-4ecd-813e-2bc2bbfafeab</t>
  </si>
  <si>
    <t>8304</t>
  </si>
  <si>
    <t>NUT FACE 3/8-32 CRB</t>
  </si>
  <si>
    <t>99e3a55b-d022-4b53-a66b-eea1c5130ef5</t>
  </si>
  <si>
    <t>03000128M</t>
  </si>
  <si>
    <t>FUSE 32V FA 3AG AGC 35A</t>
  </si>
  <si>
    <t>6ba33bbc-03a7-460d-8e07-34ee9cadc9a9</t>
  </si>
  <si>
    <t>0307006.M</t>
  </si>
  <si>
    <t>FUSE SFE FA 32V 6A</t>
  </si>
  <si>
    <t>bcdc3faa-5e82-43cf-be29-52b0e5006bef</t>
  </si>
  <si>
    <t>0AGU040.ZXG</t>
  </si>
  <si>
    <t>FUSE AGU  5AG 32V Au PLATED 40A</t>
  </si>
  <si>
    <t>e3c301e3-b3c7-403d-92e9-00afb900e19c</t>
  </si>
  <si>
    <t>0362008.M</t>
  </si>
  <si>
    <t>FUSE 32V FA 8AG 8A</t>
  </si>
  <si>
    <t>68595470-0fc3-4daa-ba25-9864224b4f2d</t>
  </si>
  <si>
    <t>0303004.M</t>
  </si>
  <si>
    <t>FUSE 32V 7AG AGW 4A</t>
  </si>
  <si>
    <t>936a2c5e-84fa-4aaf-a215-cd8111cee0dd</t>
  </si>
  <si>
    <t>0307009.M</t>
  </si>
  <si>
    <t>FUSE SFE FA 32V 9A</t>
  </si>
  <si>
    <t>c94b29a5-abef-423c-b8f5-2d1842034d48</t>
  </si>
  <si>
    <t>0311015.M</t>
  </si>
  <si>
    <t>Fuse - AGC 3AG 32V 15A 1000-pc</t>
  </si>
  <si>
    <t>a8d02e7f-16f2-473e-aaa3-bbabcdfdcba1</t>
  </si>
  <si>
    <t>0311005.M</t>
  </si>
  <si>
    <t>Fuse - AGC 3AG 32V 5A 1000-pc</t>
  </si>
  <si>
    <t>92881015-fb68-4787-a588-b2bdd438bdfe</t>
  </si>
  <si>
    <t>0AGU050.ZXG</t>
  </si>
  <si>
    <t>FUSE AGU  5AG 32V Au PLATED 50A</t>
  </si>
  <si>
    <t>a127b0ef-339c-4a1d-8ed9-9bd4179d53f0</t>
  </si>
  <si>
    <t>0303015.M</t>
  </si>
  <si>
    <t>FUSE 32V 7AG AGW 15A</t>
  </si>
  <si>
    <t>f3b2f0f2-bb20-48b0-bcd9-0dbc0b1753bf</t>
  </si>
  <si>
    <t>0SFE020.V</t>
  </si>
  <si>
    <t>522f78ba-7584-4e09-8d97-672d43ba110a</t>
  </si>
  <si>
    <t>0AGC020.V</t>
  </si>
  <si>
    <t>FUSE AGC 3AG 32V BOX 20A</t>
  </si>
  <si>
    <t>0851c9bf-b3ec-4368-91d7-359112f96365</t>
  </si>
  <si>
    <t>0307020.M</t>
  </si>
  <si>
    <t>FUSE SFE FA 32V 20A</t>
  </si>
  <si>
    <t>8611578f-66e9-482b-89a8-697b23ae85bd</t>
  </si>
  <si>
    <t>0301005.M</t>
  </si>
  <si>
    <t>FUSE 32V 1AG AGA 5A</t>
  </si>
  <si>
    <t>e60f5631-4ba4-4014-90ec-8c6c6be70266</t>
  </si>
  <si>
    <t>0362010.M</t>
  </si>
  <si>
    <t>FUSE 32V FA 8AG 10A</t>
  </si>
  <si>
    <t>f0ff4fe0-1f97-473b-82ba-2db0c38d5939</t>
  </si>
  <si>
    <t>0303003.M</t>
  </si>
  <si>
    <t>FUSE 32V 7AG AGW 3A</t>
  </si>
  <si>
    <t>7df56e3f-f1e4-49da-b2a1-41d2df03c059</t>
  </si>
  <si>
    <t>0511060.M</t>
  </si>
  <si>
    <t>FUSE 32V 5AG FUSE 60A</t>
  </si>
  <si>
    <t>0d583bde-af76-4055-81e8-93cd44c2ad4a</t>
  </si>
  <si>
    <t>0AGW015.V</t>
  </si>
  <si>
    <t>FUSE AGW 7AG 32V BOX 15A</t>
  </si>
  <si>
    <t>f3f52451-742b-4638-856c-5b970c3f5839</t>
  </si>
  <si>
    <t>0301003.M</t>
  </si>
  <si>
    <t>FUSE 32V 1AG AGA 3A</t>
  </si>
  <si>
    <t>a1b0d0d1-54fd-4437-8ec1-c954a1c8f5e3</t>
  </si>
  <si>
    <t>8113-10</t>
  </si>
  <si>
    <t>KNOB CRB</t>
  </si>
  <si>
    <t>deedfe58-0620-46f1-b779-9233d85ee26e</t>
  </si>
  <si>
    <t>0311025.M</t>
  </si>
  <si>
    <t>Fuse - AGC 3AG 32V 25A 1000-pc</t>
  </si>
  <si>
    <t>a3856315-ec0c-4499-a0aa-20443404da8c</t>
  </si>
  <si>
    <t>0362015.M</t>
  </si>
  <si>
    <t>FUSE 32V FA 8AG 15A</t>
  </si>
  <si>
    <t>b59e9e78-8a0a-493c-9235-48c80726eb65</t>
  </si>
  <si>
    <t>0307014.M</t>
  </si>
  <si>
    <t>FUSE SFE FA 32V 14A</t>
  </si>
  <si>
    <t>57a261f9-46a2-4d3c-a234-b9c9e38a4deb</t>
  </si>
  <si>
    <t>0511035.M</t>
  </si>
  <si>
    <t>FUSE 32V 5AG FUSE 35A</t>
  </si>
  <si>
    <t>bc2bbb74-cd8e-4c15-9fcd-dacc6aa31f3c</t>
  </si>
  <si>
    <t>0SFE014.V</t>
  </si>
  <si>
    <t>FUSE SFE 32V BOX 14A</t>
  </si>
  <si>
    <t>7d27479b-df6a-4b6f-b0f4-d5626136b77d</t>
  </si>
  <si>
    <t>0301010.M</t>
  </si>
  <si>
    <t>FUSE 32V 1AG AGA 10A</t>
  </si>
  <si>
    <t>866c5958-06ab-4f93-8beb-2420b5337d58</t>
  </si>
  <si>
    <t>0311010.M</t>
  </si>
  <si>
    <t>Fuse - AGC 3AG 32V 10A 1000-pc</t>
  </si>
  <si>
    <t>868e18e5-7176-4bd8-8272-d13417517758</t>
  </si>
  <si>
    <t>0SFE004.V</t>
  </si>
  <si>
    <t>FUSE SFE 32V BOX 4A</t>
  </si>
  <si>
    <t>0782883d-f55e-4b8b-abb8-c143b924e548</t>
  </si>
  <si>
    <t>0AGC025.V</t>
  </si>
  <si>
    <t>FUSE AGC 3AG 32V BOX 25A</t>
  </si>
  <si>
    <t>629a532e-6b4d-4ee5-b500-a4bdf447d0e4</t>
  </si>
  <si>
    <t>0511015.M</t>
  </si>
  <si>
    <t>FUSE 32V 5AG FUSE 15A</t>
  </si>
  <si>
    <t>3527d525-730e-43b0-a626-5400d801ca3c</t>
  </si>
  <si>
    <t>0301030.M</t>
  </si>
  <si>
    <t>FUSE 32V 1AG AGA 30A</t>
  </si>
  <si>
    <t>0b2bfc51-85e9-4e9b-af07-3ce96d60005c</t>
  </si>
  <si>
    <t>0311006.M</t>
  </si>
  <si>
    <t>Fuse - AGC 3AG 32V 6A 1000-pc</t>
  </si>
  <si>
    <t>e9ad0051-2d33-4b9d-b623-0a5ea309da8e</t>
  </si>
  <si>
    <t>030107.5M</t>
  </si>
  <si>
    <t>FUSE 32V 1AG AGA 7.5A</t>
  </si>
  <si>
    <t>a078c76e-83e3-4535-b7d3-f4e804883ed0</t>
  </si>
  <si>
    <t>8367</t>
  </si>
  <si>
    <t>NUT FACE 3/4-20</t>
  </si>
  <si>
    <t>33c64b42-6c8b-4fc2-a524-c47d8e49a2a5</t>
  </si>
  <si>
    <t>97240</t>
  </si>
  <si>
    <t>BEZEL</t>
  </si>
  <si>
    <t>1cdc269f-6f48-44e6-9d44-5ae5232857c9</t>
  </si>
  <si>
    <t>83250</t>
  </si>
  <si>
    <t>NUT FACE 5/8-32</t>
  </si>
  <si>
    <t>4c87f7ab-336c-484f-b7d1-cbea2542fc02</t>
  </si>
  <si>
    <t>P1004-15</t>
  </si>
  <si>
    <t>POT 1.5 MEG 10% (PL1.5)</t>
  </si>
  <si>
    <t>6c439eb1-a143-4478-bb87-e0ee48e531bb</t>
  </si>
  <si>
    <t>08098875</t>
  </si>
  <si>
    <t>Switch Igc-250F-V</t>
  </si>
  <si>
    <t>d66585d1-cc97-45c4-a5f4-56553206a001</t>
  </si>
  <si>
    <t>102PS1J</t>
  </si>
  <si>
    <t>THERMISTOR, US SENSOR</t>
  </si>
  <si>
    <t>ee651adb-58b2-44f6-b8a2-8244611dec8b</t>
  </si>
  <si>
    <t>QK016LH6TP</t>
  </si>
  <si>
    <t>Thyristor</t>
  </si>
  <si>
    <t>e49797a5-2a27-427a-ac5d-fe18ac0e1c13</t>
  </si>
  <si>
    <t>SJ6012DRP</t>
  </si>
  <si>
    <t>e5d4e509-8b5a-4ba5-9833-2aa10b7a6bd6</t>
  </si>
  <si>
    <t>S4020LTP</t>
  </si>
  <si>
    <t>4a77063a-1621-47d7-9dd8-040a1a8ecac1</t>
  </si>
  <si>
    <t>Q6010L5TP</t>
  </si>
  <si>
    <t>a90af343-c189-43ad-8d8c-3a566533c83e</t>
  </si>
  <si>
    <t>IDSR250.X</t>
  </si>
  <si>
    <t>FUS 600VAC/DC T/D IND RK5 250A</t>
  </si>
  <si>
    <t>14dda4aa-32aa-4a90-9569-1d3fe6e1e903</t>
  </si>
  <si>
    <t>IDSR002.T</t>
  </si>
  <si>
    <t>FUS 600VAC/DC T/D IND RK5 2A</t>
  </si>
  <si>
    <t>079218fe-3956-471c-80b3-e6f3459736ba</t>
  </si>
  <si>
    <t>IDSR03.5T</t>
  </si>
  <si>
    <t>FUS 600VAC/DC T/D IND RK5 3.5A</t>
  </si>
  <si>
    <t>6fe9b20d-4cad-42f6-828b-bbc369a6e358</t>
  </si>
  <si>
    <t>IDSR03.2T</t>
  </si>
  <si>
    <t>FUS 600VAC/DC T/D IND RK5 3.2A</t>
  </si>
  <si>
    <t>d815630c-8639-4a81-8700-d84dabbbc39a</t>
  </si>
  <si>
    <t>IDSR350.X</t>
  </si>
  <si>
    <t>FUS 600VAC/DC T/D IND RK5 350A</t>
  </si>
  <si>
    <t>52c65fd2-ddf1-45d7-a230-3b4043ff451b</t>
  </si>
  <si>
    <t>IDSR04.5T</t>
  </si>
  <si>
    <t>FUS 600VAC/DC T/D IND RK5 4.5A</t>
  </si>
  <si>
    <t>a68bc26d-b758-4e87-a53e-b0c6daf8d177</t>
  </si>
  <si>
    <t>IDSR300.X</t>
  </si>
  <si>
    <t>FUS 600VAC/DC T/D IND RK5 300A</t>
  </si>
  <si>
    <t>b5527f99-102d-4eb1-ab48-e51d00c370b8</t>
  </si>
  <si>
    <t>IDSR045.T</t>
  </si>
  <si>
    <t>FUS 600VAC/DC T/D IND RK5 45A</t>
  </si>
  <si>
    <t>52f61f32-6c93-46be-9c55-95015abb28be</t>
  </si>
  <si>
    <t>IDSR003.T</t>
  </si>
  <si>
    <t>FUS 600VAC/DC T/D IND RK5 3A</t>
  </si>
  <si>
    <t>8e7f960a-a8e1-45f2-a9d2-1c29797ae0da</t>
  </si>
  <si>
    <t>IDSR05.6T</t>
  </si>
  <si>
    <t>FUS 600VAC/DC T/D IND RK5 5.6A</t>
  </si>
  <si>
    <t>5e88cad7-36b4-425a-b8bb-4daed3342099</t>
  </si>
  <si>
    <t>IDSR005.T</t>
  </si>
  <si>
    <t>FUS 600VAC/DC T/D IND RK5 5A</t>
  </si>
  <si>
    <t>504281f3-ff5d-457d-9765-12c39a06e842</t>
  </si>
  <si>
    <t>IDSR040.T</t>
  </si>
  <si>
    <t>FUS 600VAC/DC T/D IND RK5 40A</t>
  </si>
  <si>
    <t>7e4e2866-a02c-49a5-bbf2-0ab49e0e197b</t>
  </si>
  <si>
    <t>IDSR004.T</t>
  </si>
  <si>
    <t>FUS 600VAC/DC T/D IND RK5 4A</t>
  </si>
  <si>
    <t>9099a2c2-3f9c-479d-832d-83aaef025fa6</t>
  </si>
  <si>
    <t>IDSR050.T</t>
  </si>
  <si>
    <t>FUS 600VAC/DC T/D IND RK5 50A</t>
  </si>
  <si>
    <t>9de0aea9-5f3f-4fe8-8087-529ce608968f</t>
  </si>
  <si>
    <t>IDSR006.T</t>
  </si>
  <si>
    <t>FUS 600VAC/DC T/D IND RK5 6A</t>
  </si>
  <si>
    <t>b2830c2a-cf56-49a6-8dcd-871cf055075b</t>
  </si>
  <si>
    <t>IDSR07.5T</t>
  </si>
  <si>
    <t>FUS 600VAC/DC T/D IND RK5 7.5A</t>
  </si>
  <si>
    <t>5cf97e15-69f1-46a1-8158-3bdaaaaf83b6</t>
  </si>
  <si>
    <t>IDSR007.T</t>
  </si>
  <si>
    <t>FUS 600VAC/DC T/D IND RK5 7A</t>
  </si>
  <si>
    <t>8f9bd1c8-b93e-4647-9c75-cfa3e4146194</t>
  </si>
  <si>
    <t>IDSR6.25T</t>
  </si>
  <si>
    <t>FUS 600VAC/DC T/D IND RK5 6.25A</t>
  </si>
  <si>
    <t>fa8762b5-5ee3-4c06-8dfe-f3a110324ec7</t>
  </si>
  <si>
    <t>IDSR008.T</t>
  </si>
  <si>
    <t>FUS 600VAC/DC T/D IND RK5 8A</t>
  </si>
  <si>
    <t>eda645d1-035a-4600-a256-b91a73043e1f</t>
  </si>
  <si>
    <t>0AGU010.T</t>
  </si>
  <si>
    <t>FUSE AGU 5AG 32V BOX 10A</t>
  </si>
  <si>
    <t>8281ad4e-487a-4459-88b8-6d3d1d76cbb5</t>
  </si>
  <si>
    <t>0AGU050.T</t>
  </si>
  <si>
    <t>FUSE AGU 5AG 32V BOX 50A</t>
  </si>
  <si>
    <t>ceb123e9-2a39-4743-afbe-8c3a3dfe5959</t>
  </si>
  <si>
    <t>0AGU020.T</t>
  </si>
  <si>
    <t>FUSE AGU 5AG 32V BOX 20A</t>
  </si>
  <si>
    <t>59c52418-7835-4a28-868d-76674c12047d</t>
  </si>
  <si>
    <t>0AGC005.V-PAC</t>
  </si>
  <si>
    <t>FUSE AGC 3AG 250V BOX 5A PACCAR</t>
  </si>
  <si>
    <t>b278d931-ef1c-48d6-83bf-937d7ead43fd</t>
  </si>
  <si>
    <t>0AGU025.T</t>
  </si>
  <si>
    <t>FUSE AGU 5AG 32V BOX 25A</t>
  </si>
  <si>
    <t>916ae5b7-277b-4b8a-a28e-b23c92a5fe09</t>
  </si>
  <si>
    <t>0AGU030.T</t>
  </si>
  <si>
    <t>FUSE AGU 5AG 32V BOX 30A</t>
  </si>
  <si>
    <t>bc4b0c4d-758c-48b4-b62d-1b680b0353b4</t>
  </si>
  <si>
    <t>0AGU040.T</t>
  </si>
  <si>
    <t>FUSE AGU 5AG 32V BOX 40A</t>
  </si>
  <si>
    <t>e09a0a1e-c9d5-4e74-adbe-2b6824f8d1f7</t>
  </si>
  <si>
    <t>0AGU035.T</t>
  </si>
  <si>
    <t>FUSE AGU 5AG 32V BOX 35A</t>
  </si>
  <si>
    <t>a473f167-202d-46bd-8064-fc03a8eeb7a0</t>
  </si>
  <si>
    <t>KLPC2400X</t>
  </si>
  <si>
    <t>FUS 600V TD CLASS L 2400A</t>
  </si>
  <si>
    <t>16bc0839-d135-4fc6-b9d6-f1c8322321da</t>
  </si>
  <si>
    <t>0AGC010.V-PAC</t>
  </si>
  <si>
    <t>FUSE AGC 3AG 250V BOX 10A PACCAR</t>
  </si>
  <si>
    <t>170ef7d1-14f4-4ffe-a7b9-df88c8825bdf</t>
  </si>
  <si>
    <t>0AGU015.T</t>
  </si>
  <si>
    <t>FUSE AGU 5AG 32V BOX 15A</t>
  </si>
  <si>
    <t>d7fde29c-a462-4f67-b78f-b311ea752aac</t>
  </si>
  <si>
    <t>0AGC030.V-PAC</t>
  </si>
  <si>
    <t>FUSE AGC 3AG 32V BOX 30A PACCAR</t>
  </si>
  <si>
    <t>8cf7f50a-22c8-4326-b59d-4863eddc2e2d</t>
  </si>
  <si>
    <t>0AGU060.T</t>
  </si>
  <si>
    <t>FUSE AGU 5AG 32V BOX 60A</t>
  </si>
  <si>
    <t>8bfef22c-42ba-4020-be2a-66162307c0fa</t>
  </si>
  <si>
    <t>3031-9</t>
  </si>
  <si>
    <t>FUSE CONN 9A</t>
  </si>
  <si>
    <t>e34b8ba6-c91c-4aa0-a78d-15ce97a33576</t>
  </si>
  <si>
    <t>0AGC020.V-PAC</t>
  </si>
  <si>
    <t>FUSE AGC 3AG 32V BOX 20A PACCAR</t>
  </si>
  <si>
    <t>9d726aba-35c4-49b4-aa7a-da8525a0951c</t>
  </si>
  <si>
    <t>95593</t>
  </si>
  <si>
    <t>SW FOR &amp; REV</t>
  </si>
  <si>
    <t>58b120b7-412f-49b9-bd6e-66b62fc9f881</t>
  </si>
  <si>
    <t>95690-06</t>
  </si>
  <si>
    <t>SW IGN 3 POS</t>
  </si>
  <si>
    <t>8ac4b5a6-665f-4032-891b-43d73bfb1cfe</t>
  </si>
  <si>
    <t>9518</t>
  </si>
  <si>
    <t>SW IGN 2POS</t>
  </si>
  <si>
    <t>2c7af35a-d1c2-40cf-8a38-95d1ddecc2f0</t>
  </si>
  <si>
    <t>M-702</t>
  </si>
  <si>
    <t>c3a76142-6ee1-42ae-9bf2-11eec110f787</t>
  </si>
  <si>
    <t>SLD16-018</t>
  </si>
  <si>
    <t>TVS AXIAL HI-POWER - SLD16 LD DIODE</t>
  </si>
  <si>
    <t>96e53c40-0b13-4dec-b4bf-0cc8888d2c05</t>
  </si>
  <si>
    <t>SLD16-018-B</t>
  </si>
  <si>
    <t>TVS AXIAL HI-POWER -SLD16 BI LDDIODE</t>
  </si>
  <si>
    <t>49dbf32a-7ce3-42b9-b5a6-1bb412864c1a</t>
  </si>
  <si>
    <t>SLD15U-017</t>
  </si>
  <si>
    <t>TVS AXIAL HI-POWER - SLD15 UNI LDDIODE</t>
  </si>
  <si>
    <t>7d60a04f-ffcc-4b8c-9ffa-c618d9cd9071</t>
  </si>
  <si>
    <t>SLD15U-017-B</t>
  </si>
  <si>
    <t>8ac092b8-9791-4857-a3cf-a63be189d85a</t>
  </si>
  <si>
    <t>SLD15-018</t>
  </si>
  <si>
    <t>TVS AXIAL HI-POWER - SLD15 BI LDDIODE</t>
  </si>
  <si>
    <t>820b9e50-4567-465e-8fea-ded1ff404039</t>
  </si>
  <si>
    <t>SLD15-018-B</t>
  </si>
  <si>
    <t>36804c5c-7b0f-4be6-9255-1d958b975d71</t>
  </si>
  <si>
    <t>5KP78A-B</t>
  </si>
  <si>
    <t>TVS AXIAL HI-POWER - BULK</t>
  </si>
  <si>
    <t>038f2054-6e40-4828-bd31-8e24f0b6629c</t>
  </si>
  <si>
    <t>5KP8.0A-B</t>
  </si>
  <si>
    <t>b76dba5e-8c57-4528-95b5-89322e56b577</t>
  </si>
  <si>
    <t>5KP75A-B</t>
  </si>
  <si>
    <t>dfe22db5-1a4e-4707-b9d8-ba8aa37b09cb</t>
  </si>
  <si>
    <t>5KP70CA-B</t>
  </si>
  <si>
    <t>5d8b2dee-1348-48ba-b37a-541b95696d08</t>
  </si>
  <si>
    <t>SLD28-018</t>
  </si>
  <si>
    <t>TVS AXIAL HI-POWER - SLD28 BI LDDIODE</t>
  </si>
  <si>
    <t>3accb2bb-f023-485b-a4e6-9aa4b33c0e77</t>
  </si>
  <si>
    <t>SLD26U-017-B</t>
  </si>
  <si>
    <t>TVS AXIAL HI-POWER - SLD26 UNI LDDIODE</t>
  </si>
  <si>
    <t>25aef7ed-106e-46f2-8f35-9f6cb1dc8103</t>
  </si>
  <si>
    <t>SLD24U-017-B</t>
  </si>
  <si>
    <t>TVS AXIAL HI-POWER - SLD24 UNI LDDIODE</t>
  </si>
  <si>
    <t>82f8a4df-ddcb-4f50-9b04-57f7050a0120</t>
  </si>
  <si>
    <t>15KPA33CA</t>
  </si>
  <si>
    <t>TVS AXIAL HI-POWER</t>
  </si>
  <si>
    <t>d0d10f4b-fcde-48f7-98a5-ad5d9492a63b</t>
  </si>
  <si>
    <t>15KPA33A</t>
  </si>
  <si>
    <t>dd886e47-ea99-4897-985a-f4149e86c247</t>
  </si>
  <si>
    <t>5KP250A</t>
  </si>
  <si>
    <t>TVS AXIAL HI-POWER - T&amp;R</t>
  </si>
  <si>
    <t>774eca23-4568-4728-a146-c962371fcd8d</t>
  </si>
  <si>
    <t>SLD60-018-B</t>
  </si>
  <si>
    <t>TVS AXIAL HI-POWER - SLD60 BI LDDIODE</t>
  </si>
  <si>
    <t>3feab753-69c4-4734-8423-5d1528dd6e89</t>
  </si>
  <si>
    <t>SLD60-018</t>
  </si>
  <si>
    <t>2babe7d9-8fda-461e-aacb-b378b71dd094</t>
  </si>
  <si>
    <t>TP5KP18CA</t>
  </si>
  <si>
    <t>TVS AXIAL HI-POWER 5KW AEQ101 T&amp;R</t>
  </si>
  <si>
    <t>7f7025b2-ed2b-4108-b934-4ca8cde3608b</t>
  </si>
  <si>
    <t>SLD43U-017-B</t>
  </si>
  <si>
    <t>TVS AXIAL HI-POWER - SLD43 UNI LDDIODE</t>
  </si>
  <si>
    <t>95bb8415-3914-4c93-ae0e-534df01b6e74</t>
  </si>
  <si>
    <t>TP5KP17CA</t>
  </si>
  <si>
    <t>6f56be63-77fa-4f4f-9b4e-e48884db27d8</t>
  </si>
  <si>
    <t>TP5KP18A</t>
  </si>
  <si>
    <t>50131fde-bebd-4679-908a-1271b65def38</t>
  </si>
  <si>
    <t>TP5KP17A</t>
  </si>
  <si>
    <t>36ee8fa6-a3e3-42e0-8c3c-877382d3a6de</t>
  </si>
  <si>
    <t>15KPA36A-B</t>
  </si>
  <si>
    <t>9087584c-f418-4732-ba04-00aa33bcc43d</t>
  </si>
  <si>
    <t>TP5KP36CA</t>
  </si>
  <si>
    <t>0fcc7d15-6320-40c8-9aa4-56562a2bb117</t>
  </si>
  <si>
    <t>15KPA48CA-B</t>
  </si>
  <si>
    <t>2e7e1492-f2e5-491c-b9a2-f0ebfda50413</t>
  </si>
  <si>
    <t>TP5KP36A</t>
  </si>
  <si>
    <t>48095b56-b904-4a2f-acd1-1cff61ef0fbd</t>
  </si>
  <si>
    <t>TP5KP33CA</t>
  </si>
  <si>
    <t>15ea0c3f-46d2-4f17-b568-147eb5f9f760</t>
  </si>
  <si>
    <t>SLD28U-017</t>
  </si>
  <si>
    <t>TVS AXIAL HI-POWER - SLD28 UNI LDDIODE</t>
  </si>
  <si>
    <t>a7744752-5365-4bcd-87a7-20c9ad0c625c</t>
  </si>
  <si>
    <t>TP5KP33A</t>
  </si>
  <si>
    <t>b7855e5c-185b-43e8-85e5-9ea0e54083a3</t>
  </si>
  <si>
    <t>TP5KP60A</t>
  </si>
  <si>
    <t>1c9050c8-44b3-443e-8492-43de629d9e71</t>
  </si>
  <si>
    <t>15KPA36A</t>
  </si>
  <si>
    <t>210a28f2-fc6e-468a-b8db-8d35d41dc970</t>
  </si>
  <si>
    <t>15KPA54A</t>
  </si>
  <si>
    <t>57dcad66-f6fe-4291-b307-ed8fd38ef1f1</t>
  </si>
  <si>
    <t>TP5KP58CA</t>
  </si>
  <si>
    <t>065b13b5-2ae3-4e3a-9150-d9054193d8d1</t>
  </si>
  <si>
    <t>15KPA75CA</t>
  </si>
  <si>
    <t>40db9923-ef48-475f-84b6-d03937569af5</t>
  </si>
  <si>
    <t>15KPA51CA</t>
  </si>
  <si>
    <t>a215cd6e-bfa8-42bb-8a07-4d6c24174db9</t>
  </si>
  <si>
    <t>15KPA75A</t>
  </si>
  <si>
    <t>3d51176d-0233-4d3a-a869-869e3be82a6e</t>
  </si>
  <si>
    <t>15KPA75A-B</t>
  </si>
  <si>
    <t>1ac6ab6a-a34c-4987-92bb-d7228443f48e</t>
  </si>
  <si>
    <t>5KP11A</t>
  </si>
  <si>
    <t>TVS AXIAL HI-POWER - 5KP11A CR T&amp;R</t>
  </si>
  <si>
    <t>f60e2f66-b974-4ad0-9382-134e7b14e8a7</t>
  </si>
  <si>
    <t>15KPA70C-B</t>
  </si>
  <si>
    <t>d6316312-0dd7-40f0-87cc-67a10346f524</t>
  </si>
  <si>
    <t>TP5KP60CA</t>
  </si>
  <si>
    <t>f98f5d86-7df2-4bb4-8b2e-163c5d583fcb</t>
  </si>
  <si>
    <t>15KPA51A</t>
  </si>
  <si>
    <t>9a60a07e-59ff-4260-9480-a35f26509337</t>
  </si>
  <si>
    <t>5KP11CA</t>
  </si>
  <si>
    <t>TVS AXIAL HI-POWER - 5KP11CA CR T&amp;R</t>
  </si>
  <si>
    <t>033e2531-5436-4e65-8527-b5b0d41a5166</t>
  </si>
  <si>
    <t>5KP18A</t>
  </si>
  <si>
    <t>TVS AXIAL HI-POWER - 5KP18A CR T&amp;R</t>
  </si>
  <si>
    <t>ac607be8-7741-4e16-ab64-492d4ec8b637</t>
  </si>
  <si>
    <t>5KP18CA</t>
  </si>
  <si>
    <t>TVS AXIAL HI-POWER - 5KP18CA CR T&amp;R</t>
  </si>
  <si>
    <t>eb6ba66b-cdab-4ad3-8f07-8102dccc0cff</t>
  </si>
  <si>
    <t>5KP20A</t>
  </si>
  <si>
    <t>TVS AXIAL HI-POWER - 5KP20A CR T&amp;R</t>
  </si>
  <si>
    <t>ddf15445-4581-41de-b208-8fc44b6b5196</t>
  </si>
  <si>
    <t>5KP20CA</t>
  </si>
  <si>
    <t>TVS AXIAL HI-POWER - 5KP20CA CR T&amp;R</t>
  </si>
  <si>
    <t>7a4ee3c5-5e62-4aa7-aca6-e0df467c8be2</t>
  </si>
  <si>
    <t>5KP22A</t>
  </si>
  <si>
    <t>TVS AXIAL HI-POWER - 5KP22A CR T&amp;R</t>
  </si>
  <si>
    <t>0817e3cd-9078-4434-91d8-07c15d36315b</t>
  </si>
  <si>
    <t>5KP33CA-B2</t>
  </si>
  <si>
    <t>TVS AXIAL HI-POWER - 5KP33CA CR BULK</t>
  </si>
  <si>
    <t>edecd989-4d45-4cd3-907c-9b28b5bd08bf</t>
  </si>
  <si>
    <t>5KP33CA</t>
  </si>
  <si>
    <t>TVS AXIAL HI-POWER - 5KP33CA CR T&amp;R</t>
  </si>
  <si>
    <t>b213eab1-1be2-4d95-9f56-fdd21dd384d3</t>
  </si>
  <si>
    <t>5KP36A</t>
  </si>
  <si>
    <t>TVS AXIAL HI-POWER - 5KP36A CR T&amp;R</t>
  </si>
  <si>
    <t>caa114ee-19c9-4274-b27e-0271e4536ed9</t>
  </si>
  <si>
    <t>5KP36CA</t>
  </si>
  <si>
    <t>TVS AXIAL HI-POWER - 5KP36CA CR T&amp;R</t>
  </si>
  <si>
    <t>e09a0189-0fb7-4b58-8516-b31e7a55ca84</t>
  </si>
  <si>
    <t>5KP51A</t>
  </si>
  <si>
    <t>TVS AXIAL HI-POWER - 5KP51A CR T&amp;R</t>
  </si>
  <si>
    <t>b8ca7a05-2cdf-4b95-b331-24e8946f0fbd</t>
  </si>
  <si>
    <t>5KP51CA</t>
  </si>
  <si>
    <t>TVS AXIAL HI-POWER - 5KP51CA CR T&amp;R</t>
  </si>
  <si>
    <t>cfb8268e-aba5-4797-a62f-ee382255c968</t>
  </si>
  <si>
    <t>5KP54A</t>
  </si>
  <si>
    <t>TVS AXIAL HI-POWER - 5KP54A CR T&amp;R</t>
  </si>
  <si>
    <t>44dbf47b-e58f-4356-9fa8-5d4e7ede80a6</t>
  </si>
  <si>
    <t>5KP54CA</t>
  </si>
  <si>
    <t>TVS AXIAL HI-POWER - 5KP54CA CR T&amp;R</t>
  </si>
  <si>
    <t>c86247e5-0163-4beb-aec2-a3bc5f7e725e</t>
  </si>
  <si>
    <t>3201-068</t>
  </si>
  <si>
    <t>TVS 1.5KE27 CELL TRAY RoHS</t>
  </si>
  <si>
    <t>35834a84-ce91-4995-a87a-a063386a71db</t>
  </si>
  <si>
    <t>3240-091</t>
  </si>
  <si>
    <t>TVS 1.5KE27CA 2 STACK CELL TRAY RoHS</t>
  </si>
  <si>
    <t>43727066-8d51-4586-900c-6d310f849bf3</t>
  </si>
  <si>
    <t>5KP70A</t>
  </si>
  <si>
    <t>TVS AXIAL HI-POWER - 5KP70A CR T&amp;R</t>
  </si>
  <si>
    <t>4c73ab9f-63e1-43c6-a024-9e7a1465433b</t>
  </si>
  <si>
    <t>5KP70CA</t>
  </si>
  <si>
    <t>TVS AXIAL HI-POWER - 5KP70CA CR T&amp;R</t>
  </si>
  <si>
    <t>79e76162-89ef-41aa-a714-11cc6906d991</t>
  </si>
  <si>
    <t>5KP75A</t>
  </si>
  <si>
    <t>TVS AXIAL HI-POWER - 5KP75A CR T&amp;R</t>
  </si>
  <si>
    <t>37d0e5b0-508a-4392-adde-cf1c17b41507</t>
  </si>
  <si>
    <t>5KP75CA</t>
  </si>
  <si>
    <t>TVS AXIAL HI-POWER - 5KP75CA CR T&amp;R</t>
  </si>
  <si>
    <t>5138664e-9888-48c5-8850-f551dd86b0fa</t>
  </si>
  <si>
    <t>SMDJ22CA-001</t>
  </si>
  <si>
    <t>TVS 3KW 22V 5%BI DO-214AB TR07 RoHS</t>
  </si>
  <si>
    <t>5773001d-11e4-4f45-a8e7-ddf3873a1b31</t>
  </si>
  <si>
    <t>SMDJ26CA-001</t>
  </si>
  <si>
    <t>TVS 3KW 26V 5%BI DO-214AB TR07 RoHS</t>
  </si>
  <si>
    <t>29f2cbc4-1c1d-4006-9602-6b4ca12729d7</t>
  </si>
  <si>
    <t>5KP100-B</t>
  </si>
  <si>
    <t>b7148a9a-1444-475f-9927-a2935ceda582</t>
  </si>
  <si>
    <t>5KP120CA-B</t>
  </si>
  <si>
    <t>ae375776-85f8-419d-89ad-cd96cd35aeb8</t>
  </si>
  <si>
    <t>SMDJ26A-001</t>
  </si>
  <si>
    <t>TVS 3KW 26V 5%UNI DO-214AB TR07 RoHS</t>
  </si>
  <si>
    <t>d04b6b5d-2a80-4e59-a619-3e6bda171741</t>
  </si>
  <si>
    <t>5KP12CA-B</t>
  </si>
  <si>
    <t>64719f27-f348-44e2-b399-5f942ba29953</t>
  </si>
  <si>
    <t>5KP13A-B</t>
  </si>
  <si>
    <t>61bb195f-6880-4d18-b822-871aefe086ef</t>
  </si>
  <si>
    <t>SMDJ30CA-001</t>
  </si>
  <si>
    <t>TVS 3KW 30V 5%BI DO-214AB TR07 RoHS</t>
  </si>
  <si>
    <t>9103b0b0-2d7b-4d05-9e6b-37e9d761ff82</t>
  </si>
  <si>
    <t>SMDJ33CA-001</t>
  </si>
  <si>
    <t>TVS 3KW 33V 5%BI DO-214AB TR07 RoHS</t>
  </si>
  <si>
    <t>298216fe-bfd4-4f1c-a425-df21af51fc06</t>
  </si>
  <si>
    <t>SMDJ5.0A-001</t>
  </si>
  <si>
    <t>TVS 3KW 5V 5%UNI DO-214AB TR07 RoHS</t>
  </si>
  <si>
    <t>14a5e9e0-6a54-45fc-b1f3-09c64b8231fd</t>
  </si>
  <si>
    <t>SMDJ60A-001T13</t>
  </si>
  <si>
    <t>TVS 3KW 60V 5%UNI DO-214AB TR13 RoHS</t>
  </si>
  <si>
    <t>572e6be9-ef29-40eb-b953-40ef992c65ca</t>
  </si>
  <si>
    <t>SMDJ6.0A-001</t>
  </si>
  <si>
    <t>TVS 3KW 6V 5%UNI DO-214AB TR07 RoHS</t>
  </si>
  <si>
    <t>472a95d8-d64b-4843-b75d-23fa04f7ef75</t>
  </si>
  <si>
    <t>5KP36CA-B</t>
  </si>
  <si>
    <t>3bab3cde-b7e2-44ba-a4b9-db0c1035297a</t>
  </si>
  <si>
    <t>5KP40A-B</t>
  </si>
  <si>
    <t>064d3fc5-5980-401d-8f46-40f5f56a9620</t>
  </si>
  <si>
    <t>5KP43CA-B</t>
  </si>
  <si>
    <t>c29a9a8f-c95d-46b5-a35f-f910fc391f42</t>
  </si>
  <si>
    <t>5KP43A-B</t>
  </si>
  <si>
    <t>4b6671cb-4347-4013-ad32-d72d286cb648</t>
  </si>
  <si>
    <t>SMAJ33CA-001T13</t>
  </si>
  <si>
    <t>TVS 400W 33V 5%BI DO-214AC TR13 RoHS</t>
  </si>
  <si>
    <t>e514bed3-edd1-4f2b-8256-c80723900021</t>
  </si>
  <si>
    <t>5KP6.5CA-B</t>
  </si>
  <si>
    <t>c03e331d-fbe0-4b47-8f0e-008426071b25</t>
  </si>
  <si>
    <t>SMAJ170CA-001</t>
  </si>
  <si>
    <t>TVS 400W 170V 5%BI DO-214AC TR07 RoHS</t>
  </si>
  <si>
    <t>874b7f43-ad1b-460e-80e9-18d0fa9faf6f</t>
  </si>
  <si>
    <t>5KP90-B</t>
  </si>
  <si>
    <t>5e087def-113d-40fb-b85f-978bf5e17cfc</t>
  </si>
  <si>
    <t>5KP6.0CA-B</t>
  </si>
  <si>
    <t>9eecaba7-a8a0-4fd7-af83-8e91b386a819</t>
  </si>
  <si>
    <t>SLD13-018</t>
  </si>
  <si>
    <t>TVS AXIAL HI-POWER - SLD13 BI LDDIODE</t>
  </si>
  <si>
    <t>22de0f64-279c-45ce-a069-a9f19d5c4543</t>
  </si>
  <si>
    <t>5KP85-B</t>
  </si>
  <si>
    <t>d4cc4350-b85a-42d1-9236-a25fc8c83835</t>
  </si>
  <si>
    <t>SLD16U-017</t>
  </si>
  <si>
    <t>TVS AXIAL HI-POWER - SLD16 UNI LDDIODE</t>
  </si>
  <si>
    <t>e9a65a8a-5be9-4797-9348-602c5dab05f8</t>
  </si>
  <si>
    <t>SLD22U-017-B</t>
  </si>
  <si>
    <t>TVS AXIAL HI-POWER - SLD22 UNI LDDIODE</t>
  </si>
  <si>
    <t>59b68ab7-32b7-4b38-872c-11a85435f17b</t>
  </si>
  <si>
    <t>SLD10U-017</t>
  </si>
  <si>
    <t>TVS AXIAL HI-POWER - SLD10U UNI LDDIODE</t>
  </si>
  <si>
    <t>4586c6d5-9b80-473c-8f2a-fee7619ad6fd</t>
  </si>
  <si>
    <t>SLD28U-017-B</t>
  </si>
  <si>
    <t>4f209cc4-3d3d-44e9-93b6-5cd67f30c774</t>
  </si>
  <si>
    <t>SLD30U-017</t>
  </si>
  <si>
    <t>TVS AXIAL HI-POWER - SLD30 UNI LDDIODE</t>
  </si>
  <si>
    <t>95c30ef1-c596-4660-87eb-0e5ee534ea22</t>
  </si>
  <si>
    <t>81298-65</t>
  </si>
  <si>
    <t>KNOB S CONT VAR BLACK</t>
  </si>
  <si>
    <t>89ed81ee-af97-422e-92e7-5dd9d02b5625</t>
  </si>
  <si>
    <t>SLD40U-017-B</t>
  </si>
  <si>
    <t>TVS AXIAL HI-POWER - SLD40 UNI LDDIODE</t>
  </si>
  <si>
    <t>bb8ab81a-b2e9-4285-aa2e-1558911dc908</t>
  </si>
  <si>
    <t>TP5KP11A</t>
  </si>
  <si>
    <t>b74aa55c-340b-4c94-a79a-c738d645c956</t>
  </si>
  <si>
    <t>SLD18-018</t>
  </si>
  <si>
    <t>TVS AXIAL HI-POWER - SLD18 BI LDDIODE</t>
  </si>
  <si>
    <t>4a20ff67-4dec-4d08-baad-29f969c7b85a</t>
  </si>
  <si>
    <t>TP5KP12A</t>
  </si>
  <si>
    <t>421bcea8-2d08-45cc-a2f0-a203cce67594</t>
  </si>
  <si>
    <t>5KP6.0C-B</t>
  </si>
  <si>
    <t>ed9b2d0a-7599-49bc-80c2-431af4553fca</t>
  </si>
  <si>
    <t>SLD24U-017</t>
  </si>
  <si>
    <t>8e723922-f4b3-4f55-8655-9412603efbf4</t>
  </si>
  <si>
    <t>5KP6.0-B</t>
  </si>
  <si>
    <t>9ebae562-0ed0-4fdf-8d3d-48b4ea4c6667</t>
  </si>
  <si>
    <t>SLD36U-017-B</t>
  </si>
  <si>
    <t>TVS AXIAL HI-POWER - SLD36 UNI LDDIODE</t>
  </si>
  <si>
    <t>200e0051-4711-4eb3-b829-f00a34aae63b</t>
  </si>
  <si>
    <t>SLD10U-017-B</t>
  </si>
  <si>
    <t>36d41cd9-5e37-4852-beef-efbdc0835603</t>
  </si>
  <si>
    <t>5KP8.5CA-B</t>
  </si>
  <si>
    <t>b37b3d92-cbd7-4c3c-b883-5cf61e21d532</t>
  </si>
  <si>
    <t>15KPA30A-B</t>
  </si>
  <si>
    <t>cf4b04eb-d63e-4ad7-899f-74c33ec3b593</t>
  </si>
  <si>
    <t>SLD17-018</t>
  </si>
  <si>
    <t>TVS AXIAL HI-POWER - SLD17 BI LDDIODE</t>
  </si>
  <si>
    <t>ceeac069-92a6-402a-a5c9-2bd98efd87b9</t>
  </si>
  <si>
    <t>15KPA30CA-B</t>
  </si>
  <si>
    <t>c9f16000-7461-4a6d-a19a-e0aae4128782</t>
  </si>
  <si>
    <t>5KP60A-B</t>
  </si>
  <si>
    <t>50793854-1a5f-4cb9-8414-78ce9603d542</t>
  </si>
  <si>
    <t>SLD18U-017</t>
  </si>
  <si>
    <t>TVS AXIAL HI-POWER - SLD18 UNI LDDIODE</t>
  </si>
  <si>
    <t>b315d0b8-08b4-4d42-9ae5-523e08b94e8d</t>
  </si>
  <si>
    <t>SLD14-018</t>
  </si>
  <si>
    <t>TVS AXIAL HI-POWER - SLD14 BI LDDIODE</t>
  </si>
  <si>
    <t>3890ed8c-d92e-46eb-bdb0-b80b400e0381</t>
  </si>
  <si>
    <t>SLD22U-017</t>
  </si>
  <si>
    <t>00da708d-a94c-42d8-aefe-dd191dbdc76c</t>
  </si>
  <si>
    <t>5KP90A-B</t>
  </si>
  <si>
    <t>00e13612-690b-4fee-85f0-b067174aea3b</t>
  </si>
  <si>
    <t>SLD30-018</t>
  </si>
  <si>
    <t>TVS AXIAL HI-POWER - SLD30 BI LDDIODE</t>
  </si>
  <si>
    <t>2709fcc9-91f4-4e09-a486-f0fec28efb61</t>
  </si>
  <si>
    <t>SLD40-018</t>
  </si>
  <si>
    <t>TVS AXIAL HI-POWER - SLD40 BI LDDIODE</t>
  </si>
  <si>
    <t>3976c005-89bd-4d86-935e-d4b469f3fe3d</t>
  </si>
  <si>
    <t>TP5KP11CA</t>
  </si>
  <si>
    <t>6be8d94d-5211-4daf-bb4d-dd7c37032aff</t>
  </si>
  <si>
    <t>SLD24-018</t>
  </si>
  <si>
    <t>TVS AXIAL HI-POWER - SLD24 LD DIODE</t>
  </si>
  <si>
    <t>53f43200-65bf-4556-b93b-17e79a4e0341</t>
  </si>
  <si>
    <t>15KPA30A</t>
  </si>
  <si>
    <t>bc4dde9a-19e0-4fc4-910e-022d555cfc64</t>
  </si>
  <si>
    <t>SLD33-018</t>
  </si>
  <si>
    <t>TVS AXIAL HI-POWER - SLD33 BI LDDIODE</t>
  </si>
  <si>
    <t>cc13b467-67a1-435a-8a4d-479b3e56b0ee</t>
  </si>
  <si>
    <t>SLD43-018-B</t>
  </si>
  <si>
    <t>TVS AXIAL HI-POWER - SLD43 BI LDDIODE</t>
  </si>
  <si>
    <t>7c5a29bf-717d-4127-8a30-8c6b8a08d249</t>
  </si>
  <si>
    <t>15KPA30CA</t>
  </si>
  <si>
    <t>f898c836-59a2-4cff-ad72-5fedb0d6705b</t>
  </si>
  <si>
    <t>TP5KP15A</t>
  </si>
  <si>
    <t>62a10a1e-add5-4ca4-a7e7-49055ea99465</t>
  </si>
  <si>
    <t>5KP250CA</t>
  </si>
  <si>
    <t>9c5ce32c-74ec-40b5-a712-5cad452e3e3f</t>
  </si>
  <si>
    <t>TP5KP22CA</t>
  </si>
  <si>
    <t>4c26b863-479a-4577-aae2-c2fe359b260c</t>
  </si>
  <si>
    <t>TP5KP16A</t>
  </si>
  <si>
    <t>423f6bb4-770a-4dae-a1da-70f50fc56283</t>
  </si>
  <si>
    <t>TP5KP20CA</t>
  </si>
  <si>
    <t>4ba2bd65-5abd-4687-ad83-873abd2326bb</t>
  </si>
  <si>
    <t>15KPA43A</t>
  </si>
  <si>
    <t>2f50916e-d94c-46d4-a906-28951206d680</t>
  </si>
  <si>
    <t>TP5KP30A</t>
  </si>
  <si>
    <t>b7ac6c86-b232-4868-b0e5-b473b73c8887</t>
  </si>
  <si>
    <t>15KPA40A</t>
  </si>
  <si>
    <t>fd3f597f-5ee0-49ef-a7a1-995a451c004f</t>
  </si>
  <si>
    <t>TP5KP28A</t>
  </si>
  <si>
    <t>0212102e-b207-4ba3-95d1-6746754fcc6b</t>
  </si>
  <si>
    <t>15KPA45CA-B</t>
  </si>
  <si>
    <t>f9197cb2-1259-4fe5-84fc-548ce801b485</t>
  </si>
  <si>
    <t>15KPA48A</t>
  </si>
  <si>
    <t>448e14e5-e2dd-42a3-a6e9-02eca07b6a31</t>
  </si>
  <si>
    <t>TP5KP43CA</t>
  </si>
  <si>
    <t>efadd8aa-020b-4095-90df-f399f0a629ac</t>
  </si>
  <si>
    <t>TP5KP40CA</t>
  </si>
  <si>
    <t>1f39ffaf-1d84-439c-a568-8530c1054f20</t>
  </si>
  <si>
    <t>15KPA58A</t>
  </si>
  <si>
    <t>cb6a4880-83f8-49a2-b60f-2d422028b2cb</t>
  </si>
  <si>
    <t>15KPA58CA-B</t>
  </si>
  <si>
    <t>815c9542-f6ff-4b14-ab96-f00548b10df9</t>
  </si>
  <si>
    <t>TP5KP54A</t>
  </si>
  <si>
    <t>8fcfd73e-97d7-40ac-890d-066a82984e45</t>
  </si>
  <si>
    <t>TP5KP58A</t>
  </si>
  <si>
    <t>7464a7a5-fb24-4557-b7ed-7dab81632d6f</t>
  </si>
  <si>
    <t>15KPA64CA-B</t>
  </si>
  <si>
    <t>d9353212-2657-433c-a063-4a1a263403c4</t>
  </si>
  <si>
    <t>SLD24-018-B</t>
  </si>
  <si>
    <t>TVS AXIAL HI-POWER -SLD24 BI LDDIODE</t>
  </si>
  <si>
    <t>d9aad5e3-9658-4f33-81fb-c2f260537d4c</t>
  </si>
  <si>
    <t>SLD48U-017-B</t>
  </si>
  <si>
    <t>TVS AXIAL HI-POWER -SLD48 UNI LDDIODE</t>
  </si>
  <si>
    <t>f4bc8a61-28ff-4d49-be18-4c0b8d7f8dee</t>
  </si>
  <si>
    <t>15KPA78A-B</t>
  </si>
  <si>
    <t>02e9af91-2685-43f7-a4fa-e9f615e28d83</t>
  </si>
  <si>
    <t>15KPA75CA-B</t>
  </si>
  <si>
    <t>d328b6ee-7926-4f3d-aca2-97c89acafdc9</t>
  </si>
  <si>
    <t>AK10-030C</t>
  </si>
  <si>
    <t>TVS AXIAL KA RATED - 10KA 30V BI</t>
  </si>
  <si>
    <t>381d4286-a862-441e-accc-6b86d5d74392</t>
  </si>
  <si>
    <t>15KPA70CA</t>
  </si>
  <si>
    <t>5065704f-e3d1-49af-8736-d8e206e8b353</t>
  </si>
  <si>
    <t>5KP100</t>
  </si>
  <si>
    <t>TVS AXIAL HI-POWER - 5KP100</t>
  </si>
  <si>
    <t>ebbbd502-5b10-4e54-adf6-9618ad3a8820</t>
  </si>
  <si>
    <t>5KP10A</t>
  </si>
  <si>
    <t>TVS AXIAL HI-POWER - 5KP10A CR T&amp;R</t>
  </si>
  <si>
    <t>35debd17-7544-40b2-a0e3-0c631ba4e9f8</t>
  </si>
  <si>
    <t>5KP13A</t>
  </si>
  <si>
    <t>TVS AXIAL HI-POWER - 5KP13A CR T&amp;R</t>
  </si>
  <si>
    <t>9abce8f6-6a9d-42d9-b2b5-78abccd854e2</t>
  </si>
  <si>
    <t>5KP14A</t>
  </si>
  <si>
    <t>TVS AXIAL HI-POWER - 5KP14A CR T&amp;R</t>
  </si>
  <si>
    <t>5e2218b4-ee0a-48ec-9026-10a19aaba6e4</t>
  </si>
  <si>
    <t>5KP17A</t>
  </si>
  <si>
    <t>TVS AXIAL HI-POWER - 5KP17A CR T&amp;R</t>
  </si>
  <si>
    <t>11f794ff-d36f-4a27-9fa4-fcb48e40ec99</t>
  </si>
  <si>
    <t>5KP16A</t>
  </si>
  <si>
    <t>TVS AXIAL HI-POWER - 5KP16A CR T&amp;R</t>
  </si>
  <si>
    <t>63666507-567f-4c57-aa0a-bff2b4607b2a</t>
  </si>
  <si>
    <t>5KP24CA</t>
  </si>
  <si>
    <t>TVS AXIAL HI-POWER - 5KP24CA CR T&amp;R</t>
  </si>
  <si>
    <t>a2e61f79-c571-4bc2-9244-8d439635a87b</t>
  </si>
  <si>
    <t>5KP22CA</t>
  </si>
  <si>
    <t>TVS AXIAL HI-POWER - 5KP22CA CR T&amp;R</t>
  </si>
  <si>
    <t>b308791d-b681-475a-9a07-527d8a4a6778</t>
  </si>
  <si>
    <t>5KP33CA-B</t>
  </si>
  <si>
    <t>d11e76d9-34eb-4c19-8924-799856e20946</t>
  </si>
  <si>
    <t>5KP33A-B</t>
  </si>
  <si>
    <t>TVS AXIAL HI-POWER - 5KP33A CR BULK</t>
  </si>
  <si>
    <t>4b323878-fcaf-43de-9f98-8791868c52f6</t>
  </si>
  <si>
    <t>5KP43A</t>
  </si>
  <si>
    <t>TVS AXIAL HI-POWER - 5KP43A CR T&amp;R</t>
  </si>
  <si>
    <t>00042b98-5146-4e64-9d16-956f1d2cda8d</t>
  </si>
  <si>
    <t>5KP40A</t>
  </si>
  <si>
    <t>TVS AXIAL HI-POWER - 5KP40A CR T&amp;R</t>
  </si>
  <si>
    <t>e0020a7c-b9f3-48fb-aa39-c7e17d0297f1</t>
  </si>
  <si>
    <t>5KP5.0CA</t>
  </si>
  <si>
    <t>TVS AXIAL HI-POWER - 5KP5.0CA</t>
  </si>
  <si>
    <t>ed54c92f-de31-4fe9-8b42-38f2f3600c10</t>
  </si>
  <si>
    <t>5KP5.0A-B</t>
  </si>
  <si>
    <t>TVS AXIAL HI-POWER - 5KP5.0A CR BULK</t>
  </si>
  <si>
    <t>01714e9b-d2a7-4850-a2b7-a108fd4d1f55</t>
  </si>
  <si>
    <t>3240-087</t>
  </si>
  <si>
    <t>TVS 1.5KE13CA 2 STACK CELL TRAY RoHS</t>
  </si>
  <si>
    <t>7663d59d-240a-4b5e-85b0-5ef3ecf1f9c4</t>
  </si>
  <si>
    <t>3250-075</t>
  </si>
  <si>
    <t>TVS 1.5KE13CA 1 STACK LOLLYPOP BULK RoHS</t>
  </si>
  <si>
    <t>2cb14f74-fd78-4363-ad89-7a83e2613849</t>
  </si>
  <si>
    <t>5KP6.0CA</t>
  </si>
  <si>
    <t>TVS AXIAL HI-POWER - 5KP6.0CA CR T&amp;R</t>
  </si>
  <si>
    <t>76c2fec9-669f-4230-b192-44aa6e93a79d</t>
  </si>
  <si>
    <t>5KP58CA</t>
  </si>
  <si>
    <t>TVS AXIAL HI-POWER - 5KP58CA CR T&amp;R</t>
  </si>
  <si>
    <t>c6028dd5-8668-4a57-98b4-3079ccbf8fd3</t>
  </si>
  <si>
    <t>5KP64A</t>
  </si>
  <si>
    <t>TVS AXIAL HI-POWER - 5KP64A CR T&amp;R</t>
  </si>
  <si>
    <t>ad742336-30f1-435f-91d0-5268047f8e20</t>
  </si>
  <si>
    <t>3201-073</t>
  </si>
  <si>
    <t>TVS 1.5KE16CA CELL TRAY RoHS</t>
  </si>
  <si>
    <t>4a53e308-4b26-41d1-aab4-6c8865de0164</t>
  </si>
  <si>
    <t>5KP7.0CA</t>
  </si>
  <si>
    <t>TVS AXIAL HI-POWER - 5KP7.0CA CR T&amp;R</t>
  </si>
  <si>
    <t>3dfc4556-cc23-42fc-bbba-0770d85c174c</t>
  </si>
  <si>
    <t>5KP7.5CA</t>
  </si>
  <si>
    <t>TVS AXIAL HI-POWER - 5KP7.5CA CR T&amp;R</t>
  </si>
  <si>
    <t>4002b360-5fc5-4f6e-9bee-439cec934bd2</t>
  </si>
  <si>
    <t>5KP78CA</t>
  </si>
  <si>
    <t>TVS AXIAL HI-POWER - 5KP78CA CR T&amp;R</t>
  </si>
  <si>
    <t>4daadfd5-47c0-4d85-b0ab-dc79398bcb77</t>
  </si>
  <si>
    <t>5KP8.0CA</t>
  </si>
  <si>
    <t>TVS AXIAL HI-POWER - 5KP8.0CA CR T&amp;R</t>
  </si>
  <si>
    <t>3d528d3d-67fd-44b0-82d3-656d041dd6a0</t>
  </si>
  <si>
    <t>SMDJ20A-001</t>
  </si>
  <si>
    <t>TVS 3KW 20V 5%UNI DO-214AB TR07 RoHS</t>
  </si>
  <si>
    <t>2da1fc38-4deb-4967-aec4-e89e390df039</t>
  </si>
  <si>
    <t>SMDJ28A-001</t>
  </si>
  <si>
    <t>TVS 3KW 28V 5%UNI DO-214AB TR07 RoHS</t>
  </si>
  <si>
    <t>471d1360-b6d4-4c3c-8c48-e05157134418</t>
  </si>
  <si>
    <t>5KP150-B</t>
  </si>
  <si>
    <t>2fd8cebf-4157-493a-851a-5fabb2117407</t>
  </si>
  <si>
    <t>5KP54CA-B</t>
  </si>
  <si>
    <t>0fd61396-0324-4a9b-bd0c-b034db6ed73c</t>
  </si>
  <si>
    <t>5KP58A-B</t>
  </si>
  <si>
    <t>91ba12b2-eea6-4737-b72c-35d12251d303</t>
  </si>
  <si>
    <t>5KP90C-B</t>
  </si>
  <si>
    <t>c09bffab-6844-4b2d-9ad2-e36f2d10434f</t>
  </si>
  <si>
    <t>5KP6.0A-B</t>
  </si>
  <si>
    <t>72b1068f-a5d6-4f6d-a231-ee004bdfd332</t>
  </si>
  <si>
    <t>SLD20U-017-B</t>
  </si>
  <si>
    <t>TVS AXIAL HI-POWER - SL20 UNI LDDIODE</t>
  </si>
  <si>
    <t>e0b2c0ca-8137-473b-956e-8c05285639c4</t>
  </si>
  <si>
    <t>SLD20U-017</t>
  </si>
  <si>
    <t>3da7a364-a867-4798-813a-578cc8269361</t>
  </si>
  <si>
    <t>SLD18U-017-B</t>
  </si>
  <si>
    <t>606ddb23-9749-4807-b43d-f6cae571b94c</t>
  </si>
  <si>
    <t>SLD10-018</t>
  </si>
  <si>
    <t>TVS AXIAL HI-POWER - SLD10 LD DIODE</t>
  </si>
  <si>
    <t>b9a4d255-df60-40cf-835d-43eaf1024d0c</t>
  </si>
  <si>
    <t>SLD20-018-B</t>
  </si>
  <si>
    <t>TVS AXIAL HI-POWER - SLD20 BI LDDIODE</t>
  </si>
  <si>
    <t>18cf2f65-7533-4016-8205-76e1d8392878</t>
  </si>
  <si>
    <t>SLD20-018</t>
  </si>
  <si>
    <t>e59f3976-aee0-4dec-8a87-d94064baad07</t>
  </si>
  <si>
    <t>SLD33-018-B</t>
  </si>
  <si>
    <t>36cf0d44-a676-4e5d-ac7f-e9002f13596d</t>
  </si>
  <si>
    <t>SLD22-018</t>
  </si>
  <si>
    <t>TVS AXIAL HI-POWER - SLD22 BI LDDIODE</t>
  </si>
  <si>
    <t>78b4c8bd-85ab-4aaf-b862-1e601af7e760</t>
  </si>
  <si>
    <t>SLD36-018</t>
  </si>
  <si>
    <t>TVS AXIAL HI-POWER - SLD36 BI LDDIODE</t>
  </si>
  <si>
    <t>b6316f2d-5951-4bc7-9127-e779ccc3028c</t>
  </si>
  <si>
    <t>SLD33U-017</t>
  </si>
  <si>
    <t>TVS AXIAL HI-POWER - SLD33 UNI LDDIODE</t>
  </si>
  <si>
    <t>b4e83e2f-8cf1-4963-8d19-233fe882b2ea</t>
  </si>
  <si>
    <t>5KP250CA-B</t>
  </si>
  <si>
    <t>7b63524c-1fbb-477d-828d-fd2366f5d7c5</t>
  </si>
  <si>
    <t>SLD36-018-B</t>
  </si>
  <si>
    <t>f9c34a57-875a-4ddf-9804-1c0a2ef111dd</t>
  </si>
  <si>
    <t>TP5KP13A</t>
  </si>
  <si>
    <t>eefd9fce-01e5-478a-a8f2-43ce1b13a72b</t>
  </si>
  <si>
    <t>TP5KP12CA</t>
  </si>
  <si>
    <t>601f9317-9653-459a-b92d-199c8bc7305b</t>
  </si>
  <si>
    <t>TP5KP13CA</t>
  </si>
  <si>
    <t>298d9b52-8166-4d68-88dc-d7c7707d1a83</t>
  </si>
  <si>
    <t>TP5KP14A</t>
  </si>
  <si>
    <t>0a293a0b-35b1-4358-a502-ff597b2d7ceb</t>
  </si>
  <si>
    <t>15KPA43CA</t>
  </si>
  <si>
    <t>6ed15142-747b-4537-bb54-709e13e029c0</t>
  </si>
  <si>
    <t>15KPA43CA-B</t>
  </si>
  <si>
    <t>e0fd0984-dbd8-4413-aa57-60bef90353be</t>
  </si>
  <si>
    <t>TP5KP24A</t>
  </si>
  <si>
    <t>12d64cdf-4f06-49a3-89e5-e6e73551a345</t>
  </si>
  <si>
    <t>TP5KP24CA</t>
  </si>
  <si>
    <t>e19b7b2b-f5bf-48fa-b084-902edfa10691</t>
  </si>
  <si>
    <t>15KPA45A</t>
  </si>
  <si>
    <t>427e9c8d-62a6-4103-b372-9eb819c4f40a</t>
  </si>
  <si>
    <t>TP5KP26A</t>
  </si>
  <si>
    <t>24e0f434-952b-41e4-b7d7-4144adc189eb</t>
  </si>
  <si>
    <t>15KPA45CA</t>
  </si>
  <si>
    <t>41950173-867e-40d6-bbd0-48c4e39ede79</t>
  </si>
  <si>
    <t>TP5KP26CA</t>
  </si>
  <si>
    <t>fb8632ea-5f34-49b2-a712-a750fa83e5c5</t>
  </si>
  <si>
    <t>TP5KP45CA</t>
  </si>
  <si>
    <t>7f6f2e44-f859-44e7-994a-28357dd65878</t>
  </si>
  <si>
    <t>TP5KP48A</t>
  </si>
  <si>
    <t>2ea7b1e7-02ca-46d8-8a75-a6f3f4ccb1b6</t>
  </si>
  <si>
    <t>TP5KP51A</t>
  </si>
  <si>
    <t>abf43d60-f14f-4ab2-9314-c1a8bfe88b75</t>
  </si>
  <si>
    <t>TP5KP48CA</t>
  </si>
  <si>
    <t>a712ff3e-d7c8-4e50-add4-6fc88b6e49fc</t>
  </si>
  <si>
    <t>15KPA64A-B</t>
  </si>
  <si>
    <t>51c92ab8-9fd6-4bf7-9bef-362d1350b40c</t>
  </si>
  <si>
    <t>SLD58U-017-B</t>
  </si>
  <si>
    <t>TVS AXIAL HI-POWER -SLD58 UNI LDDIODE</t>
  </si>
  <si>
    <t>5e1fed86-0af3-4628-9365-2dc058974eab</t>
  </si>
  <si>
    <t>15KPA64A</t>
  </si>
  <si>
    <t>d5fac9a8-685a-49cb-be94-a213c7c3041d</t>
  </si>
  <si>
    <t>15KPA60CA</t>
  </si>
  <si>
    <t>67204fac-d286-4cb6-b3c4-c11568ae974a</t>
  </si>
  <si>
    <t>15KPA60A-B</t>
  </si>
  <si>
    <t>df2b3084-8601-4346-8bd5-d4b6e9a5eaf1</t>
  </si>
  <si>
    <t>15KPA85CA</t>
  </si>
  <si>
    <t>baa634e9-e8a6-4599-9279-4ef40064a09f</t>
  </si>
  <si>
    <t>15KPA85A</t>
  </si>
  <si>
    <t>259bc953-aed6-4c8b-9e4e-6c4184f330aa</t>
  </si>
  <si>
    <t>15KPA78CA-B</t>
  </si>
  <si>
    <t>78205f0e-cc44-4d07-8505-d4ef6a8c7d56</t>
  </si>
  <si>
    <t>5KP15CA</t>
  </si>
  <si>
    <t>TVS AXIAL HI-POWER - 5KP15CA CR T&amp;R</t>
  </si>
  <si>
    <t>8205c4e6-f933-420d-a951-5a15bb46d041</t>
  </si>
  <si>
    <t>5KP15CA-B</t>
  </si>
  <si>
    <t>TVS AXIAL HI-POWER - 5KP15CA CR BULK</t>
  </si>
  <si>
    <t>6c4e3021-9474-4ac9-8577-fa982ceb0964</t>
  </si>
  <si>
    <t>5KP15A</t>
  </si>
  <si>
    <t>TVS AXIAL HI-POWER - 5KP15A CR T&amp;R</t>
  </si>
  <si>
    <t>e12c67c1-ad86-4e17-8eaa-8c1fab50ded8</t>
  </si>
  <si>
    <t>5KP14CA</t>
  </si>
  <si>
    <t>TVS AXIAL HI-POWER - 5KP14CA CR T&amp;R</t>
  </si>
  <si>
    <t>2ebcd9de-a68b-43ef-8a6d-eaa4a1205559</t>
  </si>
  <si>
    <t>AK10-015C-Y</t>
  </si>
  <si>
    <t>TVS AXIAL KA RATED - 10KA 15V BI</t>
  </si>
  <si>
    <t>af6ef48e-397f-4df8-8b66-6eab5ded362a</t>
  </si>
  <si>
    <t>AK10-190C</t>
  </si>
  <si>
    <t>TVS AXIAL KA RATED - 10KA 190V BI</t>
  </si>
  <si>
    <t>8bf90e15-2f91-48d3-95f0-a16a7a5cd6d2</t>
  </si>
  <si>
    <t>5KP30A</t>
  </si>
  <si>
    <t>TVS AXIAL HI-POWER - 5KP30A CR T&amp;R</t>
  </si>
  <si>
    <t>6738d838-9405-41a5-ae6f-306e35507f28</t>
  </si>
  <si>
    <t>5KP28CA</t>
  </si>
  <si>
    <t>TVS AXIAL HI-POWER - 5KP28CA CR T&amp;R</t>
  </si>
  <si>
    <t>a13ac14e-b70b-4136-85c1-f215db3bc81c</t>
  </si>
  <si>
    <t>5KP28A</t>
  </si>
  <si>
    <t>TVS AXIAL HI-POWER - 5KP28A CR T&amp;R</t>
  </si>
  <si>
    <t>46962699-c3af-4267-9867-b012962a5054</t>
  </si>
  <si>
    <t>5KP26CA</t>
  </si>
  <si>
    <t>TVS AXIAL HI-POWER - 5KP26CA CR T&amp;R</t>
  </si>
  <si>
    <t>94b64e23-ce59-4598-89a7-8b3af60bd43b</t>
  </si>
  <si>
    <t>15KPA90A</t>
  </si>
  <si>
    <t>cdc805f8-1ebd-46f0-bd20-db16840a839a</t>
  </si>
  <si>
    <t>5KP45A</t>
  </si>
  <si>
    <t>TVS AXIAL HI-POWER - 5KP45A CR T&amp;R</t>
  </si>
  <si>
    <t>8c3dbc56-339e-4866-bbc3-6dcc2d8d31ab</t>
  </si>
  <si>
    <t>5KP48A</t>
  </si>
  <si>
    <t>TVS AXIAL HI-POWER - 5KP48A CR T&amp;R</t>
  </si>
  <si>
    <t>ae55731c-7e8c-4a67-8b8e-de6a58115f9b</t>
  </si>
  <si>
    <t>5KP45CA</t>
  </si>
  <si>
    <t>TVS AXIAL HI-POWER - 5KP45CA CR T&amp;R</t>
  </si>
  <si>
    <t>b333cec8-1624-44e5-ab34-969a1483d7ff</t>
  </si>
  <si>
    <t>5KP48CA</t>
  </si>
  <si>
    <t>TVS AXIAL HI-POWER - 5KP48CA CR T&amp;R</t>
  </si>
  <si>
    <t>e8a0d933-70e1-40d7-8825-0dc881254524</t>
  </si>
  <si>
    <t>5KP48C</t>
  </si>
  <si>
    <t>TVS AXIAL HI-POWER - 5KP48C CR T&amp;R</t>
  </si>
  <si>
    <t>664e2b62-c36e-43ef-9c42-46920796026d</t>
  </si>
  <si>
    <t>3201-065</t>
  </si>
  <si>
    <t>TVS 1.5KE13CA CELL TRAY RoHS</t>
  </si>
  <si>
    <t>42d51314-c610-4731-96b7-bfb36e53ceab</t>
  </si>
  <si>
    <t>5KP6.5A</t>
  </si>
  <si>
    <t>TVS AXIAL HI-POWER - 5KP6.5A CR T&amp;R</t>
  </si>
  <si>
    <t>18f92817-719d-475a-8761-ee5ccd474475</t>
  </si>
  <si>
    <t>5KP6.5CA</t>
  </si>
  <si>
    <t>TVS AXIAL HI-POWER - 5KP6.5CA CR T&amp;R</t>
  </si>
  <si>
    <t>d9e1bb75-9557-4f39-be09-eb6b1fbde4f1</t>
  </si>
  <si>
    <t>5KP60A</t>
  </si>
  <si>
    <t>TVS AXIAL HI-POWER - 5KP60A CR T&amp;R</t>
  </si>
  <si>
    <t>64f7ca44-4a3e-472e-a742-90bdc3311fbf</t>
  </si>
  <si>
    <t>5KP60CA</t>
  </si>
  <si>
    <t>TVS AXIAL HI-POWER - 5KP60CA CR T&amp;R</t>
  </si>
  <si>
    <t>ad93fb6f-c496-49c4-94ae-971ecaa8ab35</t>
  </si>
  <si>
    <t>5KP85A-B</t>
  </si>
  <si>
    <t>TVS AXIAL HI-POWER - 5KP85A BULK</t>
  </si>
  <si>
    <t>dd9f6cd4-7aad-4da4-bdea-15fdacf10ec5</t>
  </si>
  <si>
    <t>5KP85A</t>
  </si>
  <si>
    <t>TVS AXIAL HI-POWER - 5KP85A CR T&amp;R</t>
  </si>
  <si>
    <t>fbc470ca-8dbb-4678-8c04-324019926c87</t>
  </si>
  <si>
    <t>5KP85CA-B</t>
  </si>
  <si>
    <t>TVS AXIAL HI-POWER - 5KP85CA BULK</t>
  </si>
  <si>
    <t>20e8e829-8052-477c-8189-ab75112d9ecd</t>
  </si>
  <si>
    <t>5KP85CA</t>
  </si>
  <si>
    <t>TVS AXIAL HI-POWER - 5KP85CA CR T&amp;R</t>
  </si>
  <si>
    <t>13afa18d-0f88-4d61-a9e2-547c2b5d7d87</t>
  </si>
  <si>
    <t>SMDJ30A-001</t>
  </si>
  <si>
    <t>TVS 3KW 30V 5%UNI DO-214AB TR07 RoHS</t>
  </si>
  <si>
    <t>e0e6ea63-f961-4609-8d7a-6903f404f497</t>
  </si>
  <si>
    <t>SMDJ40CA-001</t>
  </si>
  <si>
    <t>TVS 3KW 40V 5%BI DO-214AB TR07 RoHS</t>
  </si>
  <si>
    <t>4b8294d0-cc71-40e3-8c16-826dadad02b0</t>
  </si>
  <si>
    <t>SMDJ33A-001</t>
  </si>
  <si>
    <t>TVS 3KW 33V 5%UNI DO-214AB TR07 RoHS</t>
  </si>
  <si>
    <t>2d1b8a01-4a5f-417c-b32e-e1042e38436b</t>
  </si>
  <si>
    <t>5KP20A-B</t>
  </si>
  <si>
    <t>0532e9d5-bbbf-4e14-bb93-ad13fa3d60bc</t>
  </si>
  <si>
    <t>5KP170-B</t>
  </si>
  <si>
    <t>f2842545-6b2b-4088-aa74-bc0999d02a3c</t>
  </si>
  <si>
    <t>5KP54A-B</t>
  </si>
  <si>
    <t>6ecc775a-11d5-4c22-9a97-7391f623de92</t>
  </si>
  <si>
    <t>SMDJ5.0CA-001</t>
  </si>
  <si>
    <t>TVS 3KW 5V 5%BI DO-214AB TR07 RoHS</t>
  </si>
  <si>
    <t>86e9c246-db60-484f-8312-9536e49bf194</t>
  </si>
  <si>
    <t>3240-092</t>
  </si>
  <si>
    <t>TVS 5KP13CA 2 STACK CELL CANNED RoHS</t>
  </si>
  <si>
    <t>d9d819c6-6fd9-47f1-bfca-e82ae2c8e9c7</t>
  </si>
  <si>
    <t>5.0SMDJ12A-001T13</t>
  </si>
  <si>
    <t>TVS 5KW 12V 5%UNI DO-214AB TR13 RoHS</t>
  </si>
  <si>
    <t>e6ebdbd6-3fc6-46bd-80af-99399f615556</t>
  </si>
  <si>
    <t>5.0SMDJ12A-1000</t>
  </si>
  <si>
    <t>f2e1eaef-29b3-46a3-8f90-f1645353f861</t>
  </si>
  <si>
    <t>5KP48</t>
  </si>
  <si>
    <t>TVS AXIAL HIGH POWER</t>
  </si>
  <si>
    <t>3d6554f2-40f6-44fd-b477-bed9cb2ce9c6</t>
  </si>
  <si>
    <t>TP5KP14CA</t>
  </si>
  <si>
    <t>12cf4581-0f34-44b9-a2f9-d5fedec7dd70</t>
  </si>
  <si>
    <t>TP5KP15CA</t>
  </si>
  <si>
    <t>81c77dff-8447-4eab-a059-9209b6f17246</t>
  </si>
  <si>
    <t>TP5KP16CA</t>
  </si>
  <si>
    <t>5e3e8cc2-8de5-4fd0-b588-dae3950e58e8</t>
  </si>
  <si>
    <t>15KPA36CA</t>
  </si>
  <si>
    <t>10b2d028-7801-4a5c-8f87-456cdaca5463</t>
  </si>
  <si>
    <t>TP5KP20A</t>
  </si>
  <si>
    <t>f4f793ab-d2c9-4429-829f-c1d279eee078</t>
  </si>
  <si>
    <t>15KPA40CA</t>
  </si>
  <si>
    <t>6ec2b843-061b-415e-823c-c0dac1872644</t>
  </si>
  <si>
    <t>TP5KP28CA</t>
  </si>
  <si>
    <t>18e9e00b-abfc-4e59-9223-db181178f006</t>
  </si>
  <si>
    <t>TP5KP22A</t>
  </si>
  <si>
    <t>ffd3132d-6ae6-4540-8dad-f459f6bda88b</t>
  </si>
  <si>
    <t>15KPA48</t>
  </si>
  <si>
    <t>551c3d3c-5725-43ce-9aae-6aaa1cacb8ff</t>
  </si>
  <si>
    <t>TP5KP30CA</t>
  </si>
  <si>
    <t>6452903c-9fee-4fc9-98f5-c6f36c35cff8</t>
  </si>
  <si>
    <t>15KPA48CA</t>
  </si>
  <si>
    <t>b068c0a1-451c-4985-853c-cb796e71fc9a</t>
  </si>
  <si>
    <t>TP5KP40A</t>
  </si>
  <si>
    <t>4ecd12c2-2b0b-4697-a03e-d9d888f836bf</t>
  </si>
  <si>
    <t>TP5KP45A</t>
  </si>
  <si>
    <t>a3707d5d-8892-4d7c-a62c-c98318eb8d77</t>
  </si>
  <si>
    <t>TP5KP43A</t>
  </si>
  <si>
    <t>2bd39851-630b-4824-8bef-409fea99ce36</t>
  </si>
  <si>
    <t>15KPA58CA</t>
  </si>
  <si>
    <t>95da7812-63ba-418e-b994-1cca9beafe80</t>
  </si>
  <si>
    <t>15KPA54CA</t>
  </si>
  <si>
    <t>3c36c12b-a442-4bdb-a329-2c7c314e3e5f</t>
  </si>
  <si>
    <t>TP5KP54CA</t>
  </si>
  <si>
    <t>861d9b97-d76c-48ed-9e83-92d6b74d0b0f</t>
  </si>
  <si>
    <t>TP5KP51CA</t>
  </si>
  <si>
    <t>ab057e60-4448-44c4-846a-2f62ad99bfcf</t>
  </si>
  <si>
    <t>SLD48U-017</t>
  </si>
  <si>
    <t>722b8673-5ec6-4a36-be40-f7f7375f6f06</t>
  </si>
  <si>
    <t>15KPA60A</t>
  </si>
  <si>
    <t>dea525fc-2128-4833-a43b-c4d115aea80b</t>
  </si>
  <si>
    <t>15KPA64CA</t>
  </si>
  <si>
    <t>62e19250-029a-41e7-80cc-6fe45c545a3e</t>
  </si>
  <si>
    <t>SLD54-018-B</t>
  </si>
  <si>
    <t>TVS AXIAL HI-POWER -SLD54 BI LDDIODE</t>
  </si>
  <si>
    <t>fb5eadfe-1da3-4006-b48d-6cbea623a459</t>
  </si>
  <si>
    <t>AK10-030C-12</t>
  </si>
  <si>
    <t>3a2fad7b-423e-4185-8454-02b1b542f80d</t>
  </si>
  <si>
    <t>15KPA70A</t>
  </si>
  <si>
    <t>ec5cb7ee-af2f-40c4-9482-d69b02c4c923</t>
  </si>
  <si>
    <t>15KPA78A</t>
  </si>
  <si>
    <t>0d2b8257-3de9-4ab3-b7e2-aeee667a6b7a</t>
  </si>
  <si>
    <t>15KPA78CA</t>
  </si>
  <si>
    <t>4f5172f4-e0a8-4c82-8cab-4643d1e662b2</t>
  </si>
  <si>
    <t>15KPA90CA</t>
  </si>
  <si>
    <t>a09efa5f-727c-409f-acb2-20fb19d62159</t>
  </si>
  <si>
    <t>5KP10CA</t>
  </si>
  <si>
    <t>TVS AXIAL HI-POWER - 5KP10CA CR T&amp;R</t>
  </si>
  <si>
    <t>032cf94a-1899-486a-8c10-2019816f9013</t>
  </si>
  <si>
    <t>5KP13CA</t>
  </si>
  <si>
    <t>TVS AXIAL HI-POWER - 5KP13CA CR T&amp;R</t>
  </si>
  <si>
    <t>5688ffcd-acfa-4aac-95a9-6862bd395ca6</t>
  </si>
  <si>
    <t>5KP16CA</t>
  </si>
  <si>
    <t>TVS AXIAL HI-POWER - 5KP16CA CR T&amp;R</t>
  </si>
  <si>
    <t>ff2d53dc-65b4-4419-8022-235bcf67faf5</t>
  </si>
  <si>
    <t>5KP18A-B</t>
  </si>
  <si>
    <t>TVS AXIAL HI-POWER - 5KP18A CR BULK</t>
  </si>
  <si>
    <t>075e42e9-569f-411e-947e-658b5e27b31c</t>
  </si>
  <si>
    <t>5KP24CA-B</t>
  </si>
  <si>
    <t>TVS AXIAL HI-POWER - 5KP24CA CR BULK</t>
  </si>
  <si>
    <t>62a5784a-a63a-4dc3-acbf-dfa1a1cdebb0</t>
  </si>
  <si>
    <t>5KP26A</t>
  </si>
  <si>
    <t>TVS AXIAL HI-POWER - 5KP26A CR T&amp;R</t>
  </si>
  <si>
    <t>4bd40060-732e-49f2-9e88-02abd699b0bd</t>
  </si>
  <si>
    <t>5KP30CA</t>
  </si>
  <si>
    <t>TVS AXIAL HI-POWER - 5KP30CA CR T&amp;R</t>
  </si>
  <si>
    <t>51a7eac5-c346-499f-88a8-7d977caba130</t>
  </si>
  <si>
    <t>5KP33A</t>
  </si>
  <si>
    <t>TVS AXIAL HI-POWER - 5KP33A CR T&amp;R</t>
  </si>
  <si>
    <t>a0b880f5-f77a-4f54-b947-e35331300746</t>
  </si>
  <si>
    <t>5KP40CA</t>
  </si>
  <si>
    <t>TVS AXIAL HI-POWER - 5KP40CA CR T&amp;R</t>
  </si>
  <si>
    <t>a1fe31ef-e5a9-4ca6-ba90-00f15ca159b5</t>
  </si>
  <si>
    <t>5KP43CA</t>
  </si>
  <si>
    <t>TVS AXIAL HI-POWER - 5KP43CA CR T&amp;R</t>
  </si>
  <si>
    <t>46b05048-9a9a-4484-8b8a-9989697ce6b5</t>
  </si>
  <si>
    <t>5KP5.0A</t>
  </si>
  <si>
    <t>TVS AXIAL HI-POWER - 5KP5.0A CR T&amp;R</t>
  </si>
  <si>
    <t>31ce24bd-baff-4023-9052-abe6d928c03e</t>
  </si>
  <si>
    <t>5KP51-B</t>
  </si>
  <si>
    <t>TVS AXIAL HI-POWER - 5KP51 CR BULK</t>
  </si>
  <si>
    <t>df10fdc8-d16b-4845-b5e6-9837b0b60487</t>
  </si>
  <si>
    <t>5KP58A</t>
  </si>
  <si>
    <t>TVS AXIAL HI-POWER - 5KP58A CR T&amp;R</t>
  </si>
  <si>
    <t>408e10c9-9191-4b92-a462-452e51fe65c6</t>
  </si>
  <si>
    <t>5KP6.0A</t>
  </si>
  <si>
    <t>TVS AXIAL HI-POWER - 5KP6.0A CR T&amp;R</t>
  </si>
  <si>
    <t>c79169ca-a16d-488c-a4f2-583fee819b00</t>
  </si>
  <si>
    <t>5KP64CA</t>
  </si>
  <si>
    <t>TVS AXIAL HI-POWER - 5KP64CA CR T&amp;R</t>
  </si>
  <si>
    <t>690a3e0c-bd7e-4ad8-bfe5-a73d23e81b46</t>
  </si>
  <si>
    <t>5KP7.5A</t>
  </si>
  <si>
    <t>TVS AXIAL HI-POWER - 5KP7.5A CR T&amp;R</t>
  </si>
  <si>
    <t>003a4aed-64fb-449c-9f52-6b089e908e7b</t>
  </si>
  <si>
    <t>5KP8.0A</t>
  </si>
  <si>
    <t>TVS AXIAL HI-POWER - 5KP8.0A CR T&amp;R</t>
  </si>
  <si>
    <t>519aca63-f21b-4543-8085-91b91a7ff6fd</t>
  </si>
  <si>
    <t>5KP8.5A</t>
  </si>
  <si>
    <t>TVS AXIAL HI-POWER - 5KP8.5A CR T&amp;R</t>
  </si>
  <si>
    <t>8368bccf-fc7a-4291-8fb3-97a03a295e1d</t>
  </si>
  <si>
    <t>5KP9.0A</t>
  </si>
  <si>
    <t>TVS AXIAL HI-POWER - 5KP9.0A CR T&amp;R</t>
  </si>
  <si>
    <t>b45a16b0-8139-40a2-b9e3-74a3361b3b03</t>
  </si>
  <si>
    <t>5KP90CA</t>
  </si>
  <si>
    <t>TVS AXIAL HI-POWER - 5KP90CA CR T&amp;R</t>
  </si>
  <si>
    <t>d28007e0-9d54-480d-8a62-cad3bc308c7b</t>
  </si>
  <si>
    <t>5KP16CA-B</t>
  </si>
  <si>
    <t>f1cc3f89-dbcc-43b9-95e5-c9eb9f6ff861</t>
  </si>
  <si>
    <t>SMDJ40A-001</t>
  </si>
  <si>
    <t>TVS 3KW 40V 5%UNI DO-214AB TR07 RoHS</t>
  </si>
  <si>
    <t>911cdbea-be54-4878-afe9-596672b60a54</t>
  </si>
  <si>
    <t>SMDJ48A-001</t>
  </si>
  <si>
    <t>TVS 3KW 48V 5%UNI DO-214AB TR07 RoHS</t>
  </si>
  <si>
    <t>5a37498b-8d0a-4216-afb1-84fee9bb2327</t>
  </si>
  <si>
    <t>5KP28CA-B</t>
  </si>
  <si>
    <t>9d2d2469-d6a2-4645-8da5-64cc3e256830</t>
  </si>
  <si>
    <t>5KP36A-B</t>
  </si>
  <si>
    <t>c8b1bbec-729f-470a-9736-99d8509341bf</t>
  </si>
  <si>
    <t>5KP45A-B</t>
  </si>
  <si>
    <t>779a7c6c-a586-4e3f-b558-6116012d1365</t>
  </si>
  <si>
    <t>5KP48CA-B</t>
  </si>
  <si>
    <t>71240e24-0a29-463e-89b5-e3600adb98e8</t>
  </si>
  <si>
    <t>SMAJ43CA-001</t>
  </si>
  <si>
    <t>TVS 400W 43V 5%BI DO-214AC TR07 RoHS</t>
  </si>
  <si>
    <t>b8d1a93d-0f98-4449-89bf-dfe62946fac5</t>
  </si>
  <si>
    <t>SMAJ43A-001</t>
  </si>
  <si>
    <t>TVS 400W 43V 5%UNI DO-214AC TR07 RoHS</t>
  </si>
  <si>
    <t>53127da6-57bc-4077-b315-b405c141226e</t>
  </si>
  <si>
    <t>3240-093</t>
  </si>
  <si>
    <t>TVS 5KP36CA 2 STACK CELL CANNED RoHS</t>
  </si>
  <si>
    <t>709f8942-12b8-4b5a-825b-69dcee2d18c4</t>
  </si>
  <si>
    <t>3201-072</t>
  </si>
  <si>
    <t>TVS 5KP36CA CELL CANNED RoHS</t>
  </si>
  <si>
    <t>117298b6-b8ad-4be4-81db-c12b8a8c9887</t>
  </si>
  <si>
    <t>5KP13</t>
  </si>
  <si>
    <t>b5ab9a56-b625-4b53-b210-0edacac1d371</t>
  </si>
  <si>
    <t>5KP15C</t>
  </si>
  <si>
    <t>95b9b753-3f32-4234-859e-38e207026350</t>
  </si>
  <si>
    <t>5KP33</t>
  </si>
  <si>
    <t>ecf557da-5e4d-4e7c-aa9b-e0389e77c3d3</t>
  </si>
  <si>
    <t>5KP40</t>
  </si>
  <si>
    <t>c7798d44-9557-44c3-baae-6dbc67859fec</t>
  </si>
  <si>
    <t>15KPA100CA</t>
  </si>
  <si>
    <t>2f8e3718-f3df-47ff-9863-6856f8fc2c4c</t>
  </si>
  <si>
    <t>15KPA110CA</t>
  </si>
  <si>
    <t>e2b418f9-8916-416e-bc2f-f12990aa98f3</t>
  </si>
  <si>
    <t>30KPA216A</t>
  </si>
  <si>
    <t>TVS HIGH POWER DIODE 30KPA AXIAL T&amp;R</t>
  </si>
  <si>
    <t>769b5801-1f80-43ed-97a7-03f035040d6b</t>
  </si>
  <si>
    <t>30KPA198A</t>
  </si>
  <si>
    <t>0c7d849a-4d4c-424f-90dc-0c2981ef7891</t>
  </si>
  <si>
    <t>30KPA280CA</t>
  </si>
  <si>
    <t>803dfb38-4a9a-49cc-9221-111bb0f33a4b</t>
  </si>
  <si>
    <t>30KPA270A</t>
  </si>
  <si>
    <t>d6791258-b826-46d7-a512-d0c631b339ea</t>
  </si>
  <si>
    <t>30KPA33A</t>
  </si>
  <si>
    <t>150f5f0d-21d2-4cbd-b407-247061c3c4a2</t>
  </si>
  <si>
    <t>30KPA30A</t>
  </si>
  <si>
    <t>f890ca00-b7f2-4ced-8614-e0c3e59a03f5</t>
  </si>
  <si>
    <t>30KPA45A</t>
  </si>
  <si>
    <t>d769fa6c-6f36-4c54-afcd-fc4d0f0ddfdb</t>
  </si>
  <si>
    <t>30KPA43A</t>
  </si>
  <si>
    <t>9a9c9178-8fc1-4c94-815c-52847ba77918</t>
  </si>
  <si>
    <t>30KPA58CA</t>
  </si>
  <si>
    <t>c6ac5977-a005-49cf-a66d-09e37974040d</t>
  </si>
  <si>
    <t>30KPA54CA</t>
  </si>
  <si>
    <t>e3a49f4e-ad15-4d83-8ed6-aef6bea3a661</t>
  </si>
  <si>
    <t>30KPA70CA</t>
  </si>
  <si>
    <t>beaffbb9-2791-4ec6-9807-921283f73761</t>
  </si>
  <si>
    <t>30KPA66A</t>
  </si>
  <si>
    <t>ceb85630-418c-44cf-b8b0-d089c42ef955</t>
  </si>
  <si>
    <t>30KPA90CA</t>
  </si>
  <si>
    <t>0e7dc49c-fe2b-4481-8df5-6136d0fd58f8</t>
  </si>
  <si>
    <t>30KPA84CA</t>
  </si>
  <si>
    <t>cca5d9c8-f54f-4562-8275-6b9830619165</t>
  </si>
  <si>
    <t>MAX-51-54B</t>
  </si>
  <si>
    <t>TVS MAX 51V 5%BI RADIAL LEAD RoHS</t>
  </si>
  <si>
    <t>a68d8390-c1a6-4ccc-88e2-a22033375155</t>
  </si>
  <si>
    <t>MAX-225-54B</t>
  </si>
  <si>
    <t>TVS MAX 225V 5%BI RADIAL LEAD RoHS</t>
  </si>
  <si>
    <t>4737ed0a-aaeb-4681-9bd3-3b275701ce24</t>
  </si>
  <si>
    <t>3250-131</t>
  </si>
  <si>
    <t>TVS PD20-25 5 STACK LOLLYPOP BULK RoHS</t>
  </si>
  <si>
    <t>b9fec6f6-0f10-4e6c-8db9-61c4343d0421</t>
  </si>
  <si>
    <t>MAX40-48CA-LV</t>
  </si>
  <si>
    <t>TVS MAX40 48V 5%BI RADIAL LEAD RoHS</t>
  </si>
  <si>
    <t>846b8276-58a1-4047-80c2-ea83d359790d</t>
  </si>
  <si>
    <t>SMDJ36CA-001</t>
  </si>
  <si>
    <t>TVS 3KW 36V 5%BI DO-214AB TR07 RoHS</t>
  </si>
  <si>
    <t>9315f722-0fa8-4430-bd72-399418910714</t>
  </si>
  <si>
    <t>SMDJ36A-001</t>
  </si>
  <si>
    <t>TVS 3KW 36V 5%UNI DO-214AB TR07 RoHS</t>
  </si>
  <si>
    <t>c99ae9e9-a3be-46d4-8938-461c2203739f</t>
  </si>
  <si>
    <t>5KP16C-B</t>
  </si>
  <si>
    <t>41f711df-d07e-4bca-827d-90a15c528873</t>
  </si>
  <si>
    <t>5KP28A-B</t>
  </si>
  <si>
    <t>fbe9bc78-71cf-43fb-a71f-5b34298b5242</t>
  </si>
  <si>
    <t>5KP30A-B</t>
  </si>
  <si>
    <t>13b11247-85bd-49b9-be61-ce084c959568</t>
  </si>
  <si>
    <t>SMDJ7.5A-001</t>
  </si>
  <si>
    <t>TVS 3KW 7.5V 5%UNI DO-214AB TR07 RoHS</t>
  </si>
  <si>
    <t>7ac35f11-da43-4a64-a192-46e1c1de4930</t>
  </si>
  <si>
    <t>SMDJ7.0A-001</t>
  </si>
  <si>
    <t>TVS 3KW 7V 5%UNI DO-214AB TR07 RoHS</t>
  </si>
  <si>
    <t>fb51c489-24b6-4408-ab94-a96c3b3fc47e</t>
  </si>
  <si>
    <t>5KP48A-B</t>
  </si>
  <si>
    <t>263c1e70-2583-4db7-b7da-01572faebe10</t>
  </si>
  <si>
    <t>5KP5.0CA-B</t>
  </si>
  <si>
    <t>4fc4cdd0-a025-4927-ad52-edc6480f83d1</t>
  </si>
  <si>
    <t>3201-069</t>
  </si>
  <si>
    <t>TVS 5KP13CA CELL CANNED RoHS</t>
  </si>
  <si>
    <t>c0ac8d77-18bc-4118-a3e6-33468d64d093</t>
  </si>
  <si>
    <t>3201-084</t>
  </si>
  <si>
    <t>TVS 5KP5.0CA CELL CANNED RoHS</t>
  </si>
  <si>
    <t>427b3ac0-95bf-4cb2-9eb1-c3e764be7d8b</t>
  </si>
  <si>
    <t>5KP15</t>
  </si>
  <si>
    <t>6776f489-4ae1-4c87-bf08-4509d36a2743</t>
  </si>
  <si>
    <t>5KP16</t>
  </si>
  <si>
    <t>de32fd01-53f3-418e-9c2c-0402dfabd5c2</t>
  </si>
  <si>
    <t>5.0SMDJ12CA-1000</t>
  </si>
  <si>
    <t>TVS 5KW 12V 5%BI DO-214AB TR13 RoHS</t>
  </si>
  <si>
    <t>67984340-b956-425f-81a3-ff5ccf0a1993</t>
  </si>
  <si>
    <t>5KP24C</t>
  </si>
  <si>
    <t>f1973450-2118-42d5-8ecd-d74c18a9de43</t>
  </si>
  <si>
    <t>15KPA120A</t>
  </si>
  <si>
    <t>69822f35-1a26-4e50-ab9a-6d711a5d419c</t>
  </si>
  <si>
    <t>15KPA110A</t>
  </si>
  <si>
    <t>03fcc4f7-0482-4a24-91ab-0f4cd4b838c4</t>
  </si>
  <si>
    <t>30KPA198CA</t>
  </si>
  <si>
    <t>88e5c0e7-91e2-498b-9863-38bbfe03c7d9</t>
  </si>
  <si>
    <t>30KPA180CA</t>
  </si>
  <si>
    <t>d6ea0340-de21-4fd0-affb-30866b59c508</t>
  </si>
  <si>
    <t>30KPA280A</t>
  </si>
  <si>
    <t>8a2347e7-465c-40fa-8cd0-f5597a12d647</t>
  </si>
  <si>
    <t>30KPA260CA</t>
  </si>
  <si>
    <t>66a0d813-130f-4dbd-9e31-ee28a2e5e78d</t>
  </si>
  <si>
    <t>30KPA33CA</t>
  </si>
  <si>
    <t>d86ac9d0-8cab-46ca-a495-f0736c079017</t>
  </si>
  <si>
    <t>30KPA30CA</t>
  </si>
  <si>
    <t>38b40383-71f6-4e3c-9a44-180323d4ff06</t>
  </si>
  <si>
    <t>30KPA43CA</t>
  </si>
  <si>
    <t>8b599361-7888-495b-a8cb-bef58a5a4779</t>
  </si>
  <si>
    <t>30KPA42CA</t>
  </si>
  <si>
    <t>ae4ad71a-d227-4fa8-af9f-4b5313afa844</t>
  </si>
  <si>
    <t>30KPA54A</t>
  </si>
  <si>
    <t>472421c6-e1de-4f6b-809d-02f7f82148fb</t>
  </si>
  <si>
    <t>30KPA45CA</t>
  </si>
  <si>
    <t>9e4042f5-fa73-4cb9-83e4-d154aff7c407</t>
  </si>
  <si>
    <t>30KPA70A</t>
  </si>
  <si>
    <t>a302024f-be1f-41ff-8b9a-38656adb0af1</t>
  </si>
  <si>
    <t>30KPA58A</t>
  </si>
  <si>
    <t>8dbf76d8-4b74-4f65-9b32-0c50d15b618e</t>
  </si>
  <si>
    <t>30KPA84A</t>
  </si>
  <si>
    <t>6108ca27-9886-457f-8560-2556403dac4a</t>
  </si>
  <si>
    <t>30KPA72A</t>
  </si>
  <si>
    <t>3d2c7d61-aa07-45e4-84d0-6a45a232188c</t>
  </si>
  <si>
    <t>30KPA90A</t>
  </si>
  <si>
    <t>319fc237-598b-4f3a-872b-67240b63ad1d</t>
  </si>
  <si>
    <t>MAX40-17CA-54B</t>
  </si>
  <si>
    <t>TVS MAX 17V 5%BI RADIAL LEAD RoHS</t>
  </si>
  <si>
    <t>00dd6ac5-d438-4d45-a05e-946cd5cf7d63</t>
  </si>
  <si>
    <t>30KPA96CA</t>
  </si>
  <si>
    <t>178fd806-9af6-4755-9f9b-b82c5276a714</t>
  </si>
  <si>
    <t>3201-064</t>
  </si>
  <si>
    <t>TVS 5KP20CA CELL CANNED RoHS</t>
  </si>
  <si>
    <t>33ebf9f8-3099-42b0-bf7f-b72bda4797e1</t>
  </si>
  <si>
    <t>MAX-225-54</t>
  </si>
  <si>
    <t>8a4a593d-5c8e-4f03-a72a-579af74a6bd7</t>
  </si>
  <si>
    <t>5KP17</t>
  </si>
  <si>
    <t>5a3489c0-e9da-4a76-8347-36a554c0d047</t>
  </si>
  <si>
    <t>5KP20</t>
  </si>
  <si>
    <t>d204a82f-bcaa-44c8-86b4-a0f3018ea376</t>
  </si>
  <si>
    <t>5KP22C</t>
  </si>
  <si>
    <t>bf14922c-5f0e-4e1e-bebb-d92953e7171b</t>
  </si>
  <si>
    <t>5KP24A</t>
  </si>
  <si>
    <t>afb29f25-7b24-42b1-947b-94076392c66c</t>
  </si>
  <si>
    <t>30KPA216CA</t>
  </si>
  <si>
    <t>fe4eb0cd-0d9c-45a0-a5f5-4664b9798bb7</t>
  </si>
  <si>
    <t>15KPA120CA</t>
  </si>
  <si>
    <t>9768182c-e82a-45b5-a0a5-e948df7ac5d4</t>
  </si>
  <si>
    <t>30KPA240CA</t>
  </si>
  <si>
    <t>390cc246-6cee-4b74-9ee5-8015a9fa2f86</t>
  </si>
  <si>
    <t>30KPA240A</t>
  </si>
  <si>
    <t>7aec1e7f-4db6-451c-9162-f962cac405ce</t>
  </si>
  <si>
    <t>30KPA260A</t>
  </si>
  <si>
    <t>3578a6f7-9443-42b5-890e-656aeaa11913</t>
  </si>
  <si>
    <t>30KPA258CA</t>
  </si>
  <si>
    <t>65916025-4ea5-4c3f-887e-8fc7c7cdfe30</t>
  </si>
  <si>
    <t>30KPA36A</t>
  </si>
  <si>
    <t>2e069876-7621-4860-85e7-65e61b006b35</t>
  </si>
  <si>
    <t>30KPA350A</t>
  </si>
  <si>
    <t>ac65f2b3-8114-4793-b8e6-dfb55302b3b2</t>
  </si>
  <si>
    <t>30KPA36CA</t>
  </si>
  <si>
    <t>400a1bc7-0f7e-4454-8c2b-ecaed4500c6a</t>
  </si>
  <si>
    <t>30KPA42A</t>
  </si>
  <si>
    <t>818fea1e-c1d3-4a91-b10c-c7b4749a32a8</t>
  </si>
  <si>
    <t>15KPA130CA</t>
  </si>
  <si>
    <t>ec068bce-f4e5-4098-abfc-7bf174e9bc66</t>
  </si>
  <si>
    <t>15KPA150A</t>
  </si>
  <si>
    <t>9c82d96b-c549-4bae-9827-e2ecc8a715c1</t>
  </si>
  <si>
    <t>30KPA60CA</t>
  </si>
  <si>
    <t>e8b6f355-d4ad-4731-b8fa-d74abb014448</t>
  </si>
  <si>
    <t>30KPA60A</t>
  </si>
  <si>
    <t>934b78dd-6baa-48c8-b251-f75ae8cf2d75</t>
  </si>
  <si>
    <t>30KPA64A</t>
  </si>
  <si>
    <t>11ff7aee-af3a-4fd2-83a1-05f26aeede81</t>
  </si>
  <si>
    <t>3250-194</t>
  </si>
  <si>
    <t>TVS MAX 54V 5%BI CELL RoHS</t>
  </si>
  <si>
    <t>e7ad85ac-2895-4bbf-add8-fe3f1e1a887a</t>
  </si>
  <si>
    <t>5KP78</t>
  </si>
  <si>
    <t>f38d71a9-084d-43d2-a412-d265a6bfcc8e</t>
  </si>
  <si>
    <t>3201-078</t>
  </si>
  <si>
    <t>TVS PD20-16.7 CELL BULK RoHS</t>
  </si>
  <si>
    <t>11c5ac09-09aa-46b7-acca-4f1685975a5f</t>
  </si>
  <si>
    <t>15KPA100A</t>
  </si>
  <si>
    <t>45964518-f44b-4adb-aa17-f27745ae0501</t>
  </si>
  <si>
    <t>5KP90</t>
  </si>
  <si>
    <t>3bff797e-1b8b-4db0-886d-c6e728b772c8</t>
  </si>
  <si>
    <t>30KPA170CA</t>
  </si>
  <si>
    <t>23750b30-d742-48db-9291-cdc38b6e43cd</t>
  </si>
  <si>
    <t>30KPA170A</t>
  </si>
  <si>
    <t>4ce7ef24-1f7a-4406-92e9-15658c293721</t>
  </si>
  <si>
    <t>30KPA288A</t>
  </si>
  <si>
    <t>a212fdcd-ce40-490a-95be-f4f7d33e5e40</t>
  </si>
  <si>
    <t>30KPA180A</t>
  </si>
  <si>
    <t>50bbdcd2-d57a-4503-9a81-43d40f6cb3a1</t>
  </si>
  <si>
    <t>30KPA28A</t>
  </si>
  <si>
    <t>3c229022-626f-425e-83dc-280af9d28133</t>
  </si>
  <si>
    <t>30KPA288CA</t>
  </si>
  <si>
    <t>d102c003-5231-4577-9db0-6c9f9b067aff</t>
  </si>
  <si>
    <t>30KPA48A</t>
  </si>
  <si>
    <t>196a4077-a857-4d5e-9feb-f317624a89dd</t>
  </si>
  <si>
    <t>30KPA28CA</t>
  </si>
  <si>
    <t>0adaaf5c-af64-46b2-b8d9-53c5ffda0025</t>
  </si>
  <si>
    <t>30KPA48CA</t>
  </si>
  <si>
    <t>f1f677b3-fd6c-4436-bc4b-d36e91f31d6e</t>
  </si>
  <si>
    <t>30KPA51A</t>
  </si>
  <si>
    <t>5d7e835c-7c08-422f-9e22-b781b908d47e</t>
  </si>
  <si>
    <t>30KPA51CA</t>
  </si>
  <si>
    <t>40aacc76-f884-43c6-9761-b5e9d454edec</t>
  </si>
  <si>
    <t>30KPA72CA</t>
  </si>
  <si>
    <t>9da50fa8-da2b-4bb3-8020-aac4dab00382</t>
  </si>
  <si>
    <t>30KPA75A</t>
  </si>
  <si>
    <t>13590969-cd08-4b31-b772-9c245f620054</t>
  </si>
  <si>
    <t>30KPA75CA</t>
  </si>
  <si>
    <t>b34d940c-2c72-4446-8c79-ca94123866b4</t>
  </si>
  <si>
    <t>30KPA78CA</t>
  </si>
  <si>
    <t>ff6628e6-5e47-4cc9-923b-18289ceed1d8</t>
  </si>
  <si>
    <t>MAX40-45CA-54B</t>
  </si>
  <si>
    <t>TVS MAX 45V 5%BI RADIAL LEAD RoHS</t>
  </si>
  <si>
    <t>76e30a39-e5df-423e-8671-eca0aab3db73</t>
  </si>
  <si>
    <t>MAX-470-54B</t>
  </si>
  <si>
    <t>TVS MAX 470V 5%BI RADIAL LEAD RoHS</t>
  </si>
  <si>
    <t>a91e36c0-74c6-45ec-8a99-07bc7bab3204</t>
  </si>
  <si>
    <t>MAX-50M-54B</t>
  </si>
  <si>
    <t>TVS MAX 50V 5%BI RADIAL LEAD RoHS</t>
  </si>
  <si>
    <t>7044ac13-2474-4fa3-a5a7-ae7231f74746</t>
  </si>
  <si>
    <t>SMDJ43C-001</t>
  </si>
  <si>
    <t>TVS 3KW 43V BI DO-214AB TR07 RoHS</t>
  </si>
  <si>
    <t>db6ec687-3d43-4e60-8da3-2d9e1a09135e</t>
  </si>
  <si>
    <t>AK10-170C</t>
  </si>
  <si>
    <t>TVS AXIAL KA RATED - 10KA 170V BI</t>
  </si>
  <si>
    <t>ddd07e06-ccd3-45f5-b7f2-5bf7c9394b15</t>
  </si>
  <si>
    <t>30KPA64CA</t>
  </si>
  <si>
    <t>024633f2-923d-4872-85cc-6793b5120154</t>
  </si>
  <si>
    <t>ISOLATOR1-70-2</t>
  </si>
  <si>
    <t>TVS ISOLATOR MODULE BULK RoHS</t>
  </si>
  <si>
    <t>0e7ab350-3e62-4fd8-8485-1acf1e8c3909</t>
  </si>
  <si>
    <t>ISOLATOR1-70-3</t>
  </si>
  <si>
    <t>a09301e0-0c33-4da9-87b5-c3f47569e3e3</t>
  </si>
  <si>
    <t>TRANSINK100M</t>
  </si>
  <si>
    <t>TVS TRANSINK 100V 5%BI RADIAL LEAD RoHS</t>
  </si>
  <si>
    <t>f10a0340-4862-4775-b2c8-2ccb91a59c04</t>
  </si>
  <si>
    <t>3240-125</t>
  </si>
  <si>
    <t>TVS PD20 9 STACK CELL BULK RoHS</t>
  </si>
  <si>
    <t>62551232-3b92-4e0d-90bd-f9d94373ceff</t>
  </si>
  <si>
    <t>TRANSINK-288M</t>
  </si>
  <si>
    <t>TVS TRANSINK 288V 5%BI RADIAL LEAD RoHS</t>
  </si>
  <si>
    <t>d4fd2f6c-14d1-4fba-9bea-19a37756f2cb</t>
  </si>
  <si>
    <t>TRANSINK-28M-55</t>
  </si>
  <si>
    <t>TVS TRANSINK 28V 5%BI RADIAL LEAD RoHS</t>
  </si>
  <si>
    <t>122fe117-3e86-4593-9e44-7424cdf67ae4</t>
  </si>
  <si>
    <t>9578</t>
  </si>
  <si>
    <t>SW ROT 3POS 2KEY</t>
  </si>
  <si>
    <t>38b9d4b2-3fd7-4a6c-8761-dcdb35348731</t>
  </si>
  <si>
    <t>M-700</t>
  </si>
  <si>
    <t>SW IGN&amp;ST 4POS</t>
  </si>
  <si>
    <t>8bfd6946-1a74-4131-8a7b-868a3c268895</t>
  </si>
  <si>
    <t>90036-02</t>
  </si>
  <si>
    <t>SW P-P MOM NO BLD</t>
  </si>
  <si>
    <t>6fb60842-a660-482c-a75b-72ab9f520588</t>
  </si>
  <si>
    <t>M-95502</t>
  </si>
  <si>
    <t>ROT IGN/ST SW 4POS KEYED</t>
  </si>
  <si>
    <t>903239ef-a74a-4c23-981c-9f5ceeb14134</t>
  </si>
  <si>
    <t>95608-02</t>
  </si>
  <si>
    <t>ROT SW 2POSOFF/ON KEYED SINGLE KEY CODE</t>
  </si>
  <si>
    <t>692ea114-ebaf-41f3-9d87-c1036ff1d991</t>
  </si>
  <si>
    <t>M-711</t>
  </si>
  <si>
    <t>SW IGN&amp;ST 3POS</t>
  </si>
  <si>
    <t>6cdf2212-9e23-4153-856c-fdda4dbe09b0</t>
  </si>
  <si>
    <t>9577-17</t>
  </si>
  <si>
    <t>SW ROT 2POS BLD KEY</t>
  </si>
  <si>
    <t>7f793de7-7960-47d3-89a2-c618bb35533b</t>
  </si>
  <si>
    <t>9577-37</t>
  </si>
  <si>
    <t>ROT SW IGN 2POS KEYED 10A/12VDC</t>
  </si>
  <si>
    <t>45f462cc-2776-4448-9174-8884d382667d</t>
  </si>
  <si>
    <t>95655-01</t>
  </si>
  <si>
    <t>SW IGN 3POS</t>
  </si>
  <si>
    <t>324f8e3e-4291-49db-973e-c5e110fcfe87</t>
  </si>
  <si>
    <t>9513</t>
  </si>
  <si>
    <t>03265d87-8c80-4254-ae06-503faf947861</t>
  </si>
  <si>
    <t>95582</t>
  </si>
  <si>
    <t>SW IGN&amp;ST 3POS HENCOL 10</t>
  </si>
  <si>
    <t>a56854f1-c6d3-41ad-bf1c-eb92a1b2a213</t>
  </si>
  <si>
    <t>95655</t>
  </si>
  <si>
    <t>44f00e9f-cd90-42fa-897f-9074caef3b7a</t>
  </si>
  <si>
    <t>95655-05</t>
  </si>
  <si>
    <t>b6a96b32-2fa0-416b-8060-af6d0462c327</t>
  </si>
  <si>
    <t>9577-35</t>
  </si>
  <si>
    <t>9fd093ab-8219-44df-a51a-64fcc2290c96</t>
  </si>
  <si>
    <t>9577-30</t>
  </si>
  <si>
    <t>ROT SW SPST 2POS BLD TERM</t>
  </si>
  <si>
    <t>aa4b881c-404f-477c-b86d-8ba590fa2f40</t>
  </si>
  <si>
    <t>95052</t>
  </si>
  <si>
    <t>SW ROT 2POS KEY</t>
  </si>
  <si>
    <t>ed3b24d8-186d-4568-aca1-192b97fbe262</t>
  </si>
  <si>
    <t>9577-21</t>
  </si>
  <si>
    <t>4b30003f-4138-41a5-88bb-b8c5c7842547</t>
  </si>
  <si>
    <t>9577</t>
  </si>
  <si>
    <t>77db5062-61a7-456c-9c0c-3f6b1d09f7cc</t>
  </si>
  <si>
    <t>95539</t>
  </si>
  <si>
    <t>SW MAG &amp; START</t>
  </si>
  <si>
    <t>67a1162f-e799-40f2-8501-e136eb6eddb2</t>
  </si>
  <si>
    <t>95634-02</t>
  </si>
  <si>
    <t>ROT SW IGN/ST 3POS MILITARY LEVER</t>
  </si>
  <si>
    <t>cd11f3d6-f379-4e5c-8218-0734542f44d7</t>
  </si>
  <si>
    <t>FLNR125.XXID</t>
  </si>
  <si>
    <t>FUS 250V T/D CLASS RK5 125A INDICATING</t>
  </si>
  <si>
    <t>678edb38-2b28-41cd-b6ce-f2cc28947a04</t>
  </si>
  <si>
    <t>FLNR150.XXID</t>
  </si>
  <si>
    <t>FUS 250V T/D CLASS RK5 150A INDICATING</t>
  </si>
  <si>
    <t>7f62f345-6c07-492f-96c2-3a312102c8b8</t>
  </si>
  <si>
    <t>FLNR175.XXID</t>
  </si>
  <si>
    <t>FUS 250V T/D CLASS RK5 175A INDICATING</t>
  </si>
  <si>
    <t>db310689-8fdb-4ac3-8d28-acb3e6147309</t>
  </si>
  <si>
    <t>FLNR300.XXID</t>
  </si>
  <si>
    <t>FUS 250V T/D CLASS RK5 300A INDICATING</t>
  </si>
  <si>
    <t>1352bc36-3b93-44d3-9da0-a3cd689ec849</t>
  </si>
  <si>
    <t>FLNR400.XXID</t>
  </si>
  <si>
    <t>FUS 250V T/D CLASS RK5 400A INDICATING</t>
  </si>
  <si>
    <t>68b20071-8e49-4441-8be5-b4caf23e6730</t>
  </si>
  <si>
    <t>FLNR350.XXID</t>
  </si>
  <si>
    <t>FUS 250V T/D CLASS RK5 350A INDICATING</t>
  </si>
  <si>
    <t>9d70b987-7b62-47a4-bb8c-8930550700f1</t>
  </si>
  <si>
    <t>LSRK300.XXID</t>
  </si>
  <si>
    <t>FUS 600V T/D CLASS RK1 300A ID</t>
  </si>
  <si>
    <t>615af818-7032-4ea7-9f36-3afb804c15c8</t>
  </si>
  <si>
    <t>LSRK225.XXID</t>
  </si>
  <si>
    <t>FUS 600V T/D CLASS RK1 225A ID</t>
  </si>
  <si>
    <t>8f800f6d-7747-493f-bd15-68bc57558ee8</t>
  </si>
  <si>
    <t>LSRK400.XXID</t>
  </si>
  <si>
    <t>FUS 600V T/D CLASS RK1 400A ID</t>
  </si>
  <si>
    <t>832d01ff-ef44-4b96-a355-c66b869a4489</t>
  </si>
  <si>
    <t>LSRK350.XXID</t>
  </si>
  <si>
    <t>FUS 600V T/D CLASS RK1 350A ID</t>
  </si>
  <si>
    <t>d24c262f-9166-49df-a46d-2b7a9328e623</t>
  </si>
  <si>
    <t>LSRK050.TXID</t>
  </si>
  <si>
    <t>FUS 600V T/D CLASS RK1 50A INDICATOR P</t>
  </si>
  <si>
    <t>fe0554ed-e2af-4379-bfe3-789bec01a610</t>
  </si>
  <si>
    <t>LSRK045.TXID</t>
  </si>
  <si>
    <t>FUS 600V T/D CLASS RK1 45A INDICATOR P</t>
  </si>
  <si>
    <t>9c276928-dd5e-42f7-b857-52480b6d3245</t>
  </si>
  <si>
    <t>FLNR110.XXID</t>
  </si>
  <si>
    <t>FUS 250V T/D CLASS RK5 110A INDICATING</t>
  </si>
  <si>
    <t>ee171ee5-7729-4ff5-a335-606d2aa64fe0</t>
  </si>
  <si>
    <t>LSRK250.XXID</t>
  </si>
  <si>
    <t>FUS 250V T/D CLASS RK1 250A ID</t>
  </si>
  <si>
    <t>4c886579-b74d-4be4-a5e4-50c0b8608c11</t>
  </si>
  <si>
    <t>LNRK025.TXTC</t>
  </si>
  <si>
    <t>FUS 250V T/D CLASS RK1 25A TRN-CLK</t>
  </si>
  <si>
    <t>f5da835d-2fbe-406d-9d6b-8293cd92714d</t>
  </si>
  <si>
    <t>LNRK060.TXTC</t>
  </si>
  <si>
    <t>FUS 250V T/D CLASS RK1 60A TRN-CLK</t>
  </si>
  <si>
    <t>f974a865-59d2-4c4a-a5a8-1ad465915884</t>
  </si>
  <si>
    <t>FLNR225.XXID</t>
  </si>
  <si>
    <t>FUS 250V T/D CLASS RK5 225A INDICATING</t>
  </si>
  <si>
    <t>3cd42c7b-adec-4229-8274-58ba41913b19</t>
  </si>
  <si>
    <t>FLNR200.XXID</t>
  </si>
  <si>
    <t>FUS 250V T/D CLASS RK5 200A INDICATING</t>
  </si>
  <si>
    <t>034d173d-60ee-439d-a218-a5a78124dcc2</t>
  </si>
  <si>
    <t>FLNR250.XXID</t>
  </si>
  <si>
    <t>FUS 250V T/D CLASS RK5 250A INDICATING</t>
  </si>
  <si>
    <t>45cd57f4-03bb-4482-b6a4-ad9c5543d969</t>
  </si>
  <si>
    <t>FLNR025.TXTC</t>
  </si>
  <si>
    <t>FUS 250V T/D CLASS RK5 25A TRN-CLK</t>
  </si>
  <si>
    <t>50f10998-7665-4139-af76-7f750b093bfe</t>
  </si>
  <si>
    <t>08080570</t>
  </si>
  <si>
    <t>IGC/200-D</t>
  </si>
  <si>
    <t>e48e8f9a-8e91-41b7-8f00-5461965bbf24</t>
  </si>
  <si>
    <t>08080560</t>
  </si>
  <si>
    <t>IGC/100-D-V</t>
  </si>
  <si>
    <t>9a586997-e027-48a6-94cc-f705bf2ad97a</t>
  </si>
  <si>
    <t>L75QS050.V</t>
  </si>
  <si>
    <t>750VDC HIGHSPEED SEMICONDUCTOR FUSE 50A</t>
  </si>
  <si>
    <t>96b20ce6-ffd2-40aa-8d4f-85a5639ecc2d</t>
  </si>
  <si>
    <t>L75QS060.V</t>
  </si>
  <si>
    <t>750VDC HIGHSPEED SEMICONDUCTOR FUSE 60A</t>
  </si>
  <si>
    <t>782edaf2-8e5c-4af9-a9b8-f33f5917a60f</t>
  </si>
  <si>
    <t>L75QS070.V</t>
  </si>
  <si>
    <t>750VDC HIGHSPEED SEMICONDUCTOR FUSE 70A</t>
  </si>
  <si>
    <t>d01f2bb8-1dd9-4168-bc84-8758e27415c2</t>
  </si>
  <si>
    <t>SMBJ10CA-001</t>
  </si>
  <si>
    <t>TVS</t>
  </si>
  <si>
    <t>043af164-4d20-4030-b530-480f94cdef00</t>
  </si>
  <si>
    <t>SMBJ12A-001</t>
  </si>
  <si>
    <t>29aa9191-741d-4914-870b-f3161509eae2</t>
  </si>
  <si>
    <t>SMBJ12CA-001</t>
  </si>
  <si>
    <t>f7254168-1d50-4619-bcd7-7db9861dda2b</t>
  </si>
  <si>
    <t>SMCJ15A-1000</t>
  </si>
  <si>
    <t>c6ba3773-1816-4ae8-81d4-3dee5add7a13</t>
  </si>
  <si>
    <t>SMBJ36A-001T13</t>
  </si>
  <si>
    <t>51ea32df-d2f7-41da-83b5-3d38bc3b10ad</t>
  </si>
  <si>
    <t>SMBJ17CA-001</t>
  </si>
  <si>
    <t>51d2a6d0-7833-4024-b5bf-ce987ae47961</t>
  </si>
  <si>
    <t>SMDJ48A-1000</t>
  </si>
  <si>
    <t>10b66544-8de1-45c8-8850-1ff61a7a670d</t>
  </si>
  <si>
    <t>SMBJ8.5CA-001</t>
  </si>
  <si>
    <t>88bbae21-4344-48d8-b22f-e2180f60989e</t>
  </si>
  <si>
    <t>SMAJ43CA-1000</t>
  </si>
  <si>
    <t>f223c17d-3026-4f8a-ba81-22b42a3dcdb9</t>
  </si>
  <si>
    <t>SMAJ48CA-1000</t>
  </si>
  <si>
    <t>8412c57c-e87a-4704-b51a-1b33f0faa07b</t>
  </si>
  <si>
    <t>SMBJ15A-001</t>
  </si>
  <si>
    <t>653e6a31-013b-40a4-85bb-d690d6367fe6</t>
  </si>
  <si>
    <t>SMBJ15CA-001</t>
  </si>
  <si>
    <t>7bbfb61a-3a48-4c35-949c-02104157ff54</t>
  </si>
  <si>
    <t>SMBJ18A-001</t>
  </si>
  <si>
    <t>b375c959-6b81-44b9-81b0-0f117ee67d6d</t>
  </si>
  <si>
    <t>SMBJ30CA-001</t>
  </si>
  <si>
    <t>69affde2-2803-490d-9579-bbf22754c7c1</t>
  </si>
  <si>
    <t>SMBJ33A-001</t>
  </si>
  <si>
    <t>15f3ccce-a7c6-42a0-bc1b-6b1824c17cba</t>
  </si>
  <si>
    <t>SMBJ36CA-001</t>
  </si>
  <si>
    <t>8403bccd-70c5-4985-8590-c833fb2d8101</t>
  </si>
  <si>
    <t>SMBJ48CA-001</t>
  </si>
  <si>
    <t>76b77b96-6759-4bd0-8016-9b0d6bea969d</t>
  </si>
  <si>
    <t>SMBJ48CA-1000</t>
  </si>
  <si>
    <t>6ce48505-d564-42bf-a51e-a740ae786ff1</t>
  </si>
  <si>
    <t>SMBJ48A-001</t>
  </si>
  <si>
    <t>1a5a90ba-f1a4-4ddf-a67a-47e5056715ec</t>
  </si>
  <si>
    <t>SMBJ5.0A-001</t>
  </si>
  <si>
    <t>be35b4b6-0e1d-401a-9186-ee9eee11c27c</t>
  </si>
  <si>
    <t>SMBJ5.0A-001T13</t>
  </si>
  <si>
    <t>dda63a0a-890c-4f7e-9824-611b0cf89617</t>
  </si>
  <si>
    <t>SMBJ5.0A-1000</t>
  </si>
  <si>
    <t>797cb8b8-2d42-4b7c-bb4d-2454a3f45309</t>
  </si>
  <si>
    <t>SMBJ6.5CA-001</t>
  </si>
  <si>
    <t>066806c9-c46d-4778-88ec-11301ea3b644</t>
  </si>
  <si>
    <t>SMBJ7.5CA-001</t>
  </si>
  <si>
    <t>1ea72a7d-c918-46bb-9773-1dea159f2db4</t>
  </si>
  <si>
    <t>SMBJ70A-001</t>
  </si>
  <si>
    <t>c6ecc8d9-8869-4bb2-ac18-19d544ddd938</t>
  </si>
  <si>
    <t>SMBJ75CA-001</t>
  </si>
  <si>
    <t>7eb51252-b8cc-4f2a-ab8d-0fb666cd6c65</t>
  </si>
  <si>
    <t>SMBJ7.0A-001</t>
  </si>
  <si>
    <t>c370e401-1324-4550-8906-f3b40010908c</t>
  </si>
  <si>
    <t>SMBJ8.0CA-001</t>
  </si>
  <si>
    <t>cf5fc617-c8c0-4d19-bcca-356a6ff360c9</t>
  </si>
  <si>
    <t>SMBJ9.0CA-1000</t>
  </si>
  <si>
    <t>db7d719d-5e9b-41eb-adf8-773c77ef47dc</t>
  </si>
  <si>
    <t>TPSMB16A-VR</t>
  </si>
  <si>
    <t>41e58e97-853d-4429-9b4e-016ddbeb7c37</t>
  </si>
  <si>
    <t>TPSMB300CA-A</t>
  </si>
  <si>
    <t>800f3a64-871f-4058-9a0a-841cf23d5065</t>
  </si>
  <si>
    <t>SMDJ70A-1000</t>
  </si>
  <si>
    <t>45353759-0f11-43ca-83f6-8efa349d78b4</t>
  </si>
  <si>
    <t>SMBJ110CA-001</t>
  </si>
  <si>
    <t>eda6a59d-2d23-4ea9-8247-441d81bfbce5</t>
  </si>
  <si>
    <t>SMBJ130CA-001</t>
  </si>
  <si>
    <t>c80991a9-7618-460a-8b67-234ca2b1b377</t>
  </si>
  <si>
    <t>SMCJ48CA-1000</t>
  </si>
  <si>
    <t>0ca29beb-e12d-46d5-88ab-94ee31f205fa</t>
  </si>
  <si>
    <t>SMDJ10A-1000</t>
  </si>
  <si>
    <t>dbd111a5-4be9-4729-89a4-ff2a7789667f</t>
  </si>
  <si>
    <t>SMDJ43A-1000</t>
  </si>
  <si>
    <t>98173af2-416e-481d-b478-52f55e0f27d5</t>
  </si>
  <si>
    <t>SMDJ75A-1000</t>
  </si>
  <si>
    <t>5a57851a-cdf4-477c-b904-8dee4ff1d6d1</t>
  </si>
  <si>
    <t>SMDJ24CA-1000</t>
  </si>
  <si>
    <t>ce1654b0-3abb-4180-b5be-b1dc19465b44</t>
  </si>
  <si>
    <t>SMDJ11CA-1000</t>
  </si>
  <si>
    <t>663dc960-6c78-4d24-b97b-f69b2bcbeddd</t>
  </si>
  <si>
    <t>SMDJ7.5CA-1000</t>
  </si>
  <si>
    <t>b66df4b0-e403-4618-9b53-8a15e253fb03</t>
  </si>
  <si>
    <t>SMBJ10CA-1000</t>
  </si>
  <si>
    <t>71139384-1084-438b-a463-960c775c0cd1</t>
  </si>
  <si>
    <t>SMBJ33CA-001</t>
  </si>
  <si>
    <t>e0b05029-b556-4476-acd7-fd696f25882e</t>
  </si>
  <si>
    <t>SMBJ40A-001T13</t>
  </si>
  <si>
    <t>9372e9d8-9c65-49cd-8900-cc810ff54537</t>
  </si>
  <si>
    <t>SMBJ40A-001</t>
  </si>
  <si>
    <t>57267f3e-17ce-43d4-8438-963de421db2c</t>
  </si>
  <si>
    <t>SMCJ6.0CA-1000</t>
  </si>
  <si>
    <t>e18a08ad-a6d9-4539-9ff0-c3aed3a044c4</t>
  </si>
  <si>
    <t>SMCJ54A-1000</t>
  </si>
  <si>
    <t>da9bd7c8-7fc9-4223-af08-6dac5879ae34</t>
  </si>
  <si>
    <t>SMCJ15CA-1000</t>
  </si>
  <si>
    <t>24e57729-40bb-4f56-b6ac-b9c35c6e0052</t>
  </si>
  <si>
    <t>SMCJ12CA-1000</t>
  </si>
  <si>
    <t>391a8dd2-6847-417c-a859-dc99d03cb1ed</t>
  </si>
  <si>
    <t>SMCJ11CA-1000</t>
  </si>
  <si>
    <t>ed865a4f-6432-426c-92af-5bfba733aabd</t>
  </si>
  <si>
    <t>SMCJ10CA-1000</t>
  </si>
  <si>
    <t>7701b5ba-f458-47dc-983f-7083ba4a4553</t>
  </si>
  <si>
    <t>SJ6025NRP</t>
  </si>
  <si>
    <t>68ff1509-06eb-4a5f-9c09-c7365ed48a87</t>
  </si>
  <si>
    <t>SJ6040N2RP</t>
  </si>
  <si>
    <t>cc25b3f9-e006-4947-b775-48a67af90428</t>
  </si>
  <si>
    <t>SJ6016L2TP</t>
  </si>
  <si>
    <t>7c95dcfd-7d97-41e9-944c-e9ea2b5fcfb2</t>
  </si>
  <si>
    <t>SMBJ43CA-001</t>
  </si>
  <si>
    <t>90dac429-37d3-48a6-a835-a1fafbaef32a</t>
  </si>
  <si>
    <t>BTA25H-600CW3G</t>
  </si>
  <si>
    <t>85806db9-44c3-4f79-80fd-13e61f7269aa</t>
  </si>
  <si>
    <t>SJ6025R2TP</t>
  </si>
  <si>
    <t>32dd2cfa-dcde-455c-925e-ad0e0ab1dee1</t>
  </si>
  <si>
    <t>K2200S1URP</t>
  </si>
  <si>
    <t>SIDAC 220V DO214AC 2L</t>
  </si>
  <si>
    <t>0b9b235e-024e-4451-91ca-38efc01d14fd</t>
  </si>
  <si>
    <t>TPSMB650CA-A</t>
  </si>
  <si>
    <t>TVS SURF MT DO214AA AEQ101 T&amp;R</t>
  </si>
  <si>
    <t>a147a517-ec36-40dd-b658-53c75e4c2f7b</t>
  </si>
  <si>
    <t>TPSMD33CA</t>
  </si>
  <si>
    <t>TVS 3KW 33V 5%BI DO-214AB TR13 RoHS</t>
  </si>
  <si>
    <t>6fb65d6f-1a4d-4cef-a6a8-1694bc25012b</t>
  </si>
  <si>
    <t>0311004.M</t>
  </si>
  <si>
    <t>Fuse - AGC 3AG 32V 4A 1000-pc</t>
  </si>
  <si>
    <t>088b6f40-3053-4057-adbc-5c98a833dd51</t>
  </si>
  <si>
    <t>L50QS080.T</t>
  </si>
  <si>
    <t>8b532e9f-be37-411a-9715-b212d7f3e847</t>
  </si>
  <si>
    <t>LSRK006.TXID</t>
  </si>
  <si>
    <t>FUS 600V T/D CLASS RK1 6A INDICATOR P</t>
  </si>
  <si>
    <t>98629695-9d81-42ce-9012-de658cea8a4f</t>
  </si>
  <si>
    <t>LSRK070.V</t>
  </si>
  <si>
    <t>FUS 600V T/D CLASS RK1 70A</t>
  </si>
  <si>
    <t>11d74e31-85bf-4fdc-8fa3-e281f6335388</t>
  </si>
  <si>
    <t>LSRK007.T</t>
  </si>
  <si>
    <t>FUS 600V T/D CLASS RK1 7A</t>
  </si>
  <si>
    <t>9a812a11-002b-4533-ad56-22d489cf5f05</t>
  </si>
  <si>
    <t>LSRK007.TXID</t>
  </si>
  <si>
    <t>FUS 600V T/D CLASS RK1 7A INDICATOR P</t>
  </si>
  <si>
    <t>7782554b-7841-4f21-a63e-f11efb9053c9</t>
  </si>
  <si>
    <t>LSRK.800TXID</t>
  </si>
  <si>
    <t>FUS 600V T/D CLASS RK1 8/10A INDICATOR P</t>
  </si>
  <si>
    <t>3e09c85a-f463-4eac-a4ca-7dfeb06dc9c1</t>
  </si>
  <si>
    <t>LSRK080.V</t>
  </si>
  <si>
    <t>FUS 600V T/D CLASS RK1 80A</t>
  </si>
  <si>
    <t>9a833bcd-9b7d-4654-8b6c-a431bba516da</t>
  </si>
  <si>
    <t>LSRK008.T</t>
  </si>
  <si>
    <t>FUS 600V T/D CLASS RK1 8A</t>
  </si>
  <si>
    <t>995f6906-a8ae-493a-b75b-4970f5f398c4</t>
  </si>
  <si>
    <t>LSRK090.V</t>
  </si>
  <si>
    <t>FUS 600V T/D CLASS RK1 90A</t>
  </si>
  <si>
    <t>a8271467-127d-4f46-a981-84e2c5cfb4aa</t>
  </si>
  <si>
    <t>LSRK008.TXID</t>
  </si>
  <si>
    <t>FUS 600V T/D CLASS RK1 8A INDICATOR P</t>
  </si>
  <si>
    <t>18aaa37a-da88-4044-968b-1ff0445b5867</t>
  </si>
  <si>
    <t>LSRK009.TXID</t>
  </si>
  <si>
    <t>FUS 600V T/D CLASS RK1 9A INDICATOR P</t>
  </si>
  <si>
    <t>1c3cb8eb-c426-48ff-a540-3171c06a80a3</t>
  </si>
  <si>
    <t>LSRK009.T</t>
  </si>
  <si>
    <t>FUS 600V T/D CLASS RK1 9A</t>
  </si>
  <si>
    <t>6bad3efb-8829-4a79-9889-20687d55a819</t>
  </si>
  <si>
    <t>FLSR.100TXID</t>
  </si>
  <si>
    <t>FUS 600V T/D CLASS RK5 .100A INDCATING</t>
  </si>
  <si>
    <t>89dcad30-319f-4dc8-b321-efd96a130dcf</t>
  </si>
  <si>
    <t>FLSR.100T</t>
  </si>
  <si>
    <t>FUS 600V T/D CLASS RK5 .100A</t>
  </si>
  <si>
    <t>7464cbbd-14cb-4c0e-93ae-e5845041b02d</t>
  </si>
  <si>
    <t>FLSR.150TXID</t>
  </si>
  <si>
    <t>FUS 600V T/D CLASS RK5 .150A INDCATING</t>
  </si>
  <si>
    <t>9ecb4ec1-841a-447a-9072-1c70f800bfce</t>
  </si>
  <si>
    <t>FLSR.200TXID</t>
  </si>
  <si>
    <t>FUS 600V T/D CLASS RK5 .200A INDCATING</t>
  </si>
  <si>
    <t>16f9fb7d-fd7b-4f05-b11a-50446469253a</t>
  </si>
  <si>
    <t>FLSR.150T</t>
  </si>
  <si>
    <t>FUS 600V T/D CLASS RK5 .150A</t>
  </si>
  <si>
    <t>79c5decc-c436-47c8-9a19-6f5523650e6c</t>
  </si>
  <si>
    <t>FLSR.250TXID</t>
  </si>
  <si>
    <t>FUS 600V T/D CLASS RK5 .250A INDCATING</t>
  </si>
  <si>
    <t>a41c2552-ada9-4acf-81da-c0e142dbc38f</t>
  </si>
  <si>
    <t>FLSR.300TXID</t>
  </si>
  <si>
    <t>FUS 600V T/D CLASS RK5 .300A INDCATING</t>
  </si>
  <si>
    <t>c9744f7a-8a02-4f78-bebb-6561b680091a</t>
  </si>
  <si>
    <t>FLSR.200T</t>
  </si>
  <si>
    <t>FUS 600V T/D CLASS RK5 .200A</t>
  </si>
  <si>
    <t>1f02cb1a-86fd-4e7d-a408-69209083c3c6</t>
  </si>
  <si>
    <t>FLSR.400T</t>
  </si>
  <si>
    <t>FUS 600V T/D CLASS RK5 .400A</t>
  </si>
  <si>
    <t>348b6757-fadd-49ea-821a-2b03883c73de</t>
  </si>
  <si>
    <t>FLSR.500T</t>
  </si>
  <si>
    <t>FUS 600V T/D CLASS RK5 .500A</t>
  </si>
  <si>
    <t>c2c5df73-f8bf-4ebf-9a83-755a5b6e6384</t>
  </si>
  <si>
    <t>FLSR.250T</t>
  </si>
  <si>
    <t>FUS 600V T/D CLASS RK5 .250A</t>
  </si>
  <si>
    <t>8ea26f7e-913b-4909-a947-ddf4e9dd3dcd</t>
  </si>
  <si>
    <t>FLSR.600T</t>
  </si>
  <si>
    <t>FUS 600V T/D CLASS RK5 .600A</t>
  </si>
  <si>
    <t>0747ef93-db4d-47d9-a0f7-f18d262dfd5a</t>
  </si>
  <si>
    <t>FLSR.800T</t>
  </si>
  <si>
    <t>FUS 600V T/D CLASS RK5 .800A</t>
  </si>
  <si>
    <t>a72387a1-2c2f-4732-a518-6aee583974c9</t>
  </si>
  <si>
    <t>FLSR.300T</t>
  </si>
  <si>
    <t>FUS 600V T/D CLASS RK5 .300A</t>
  </si>
  <si>
    <t>12276852-aca3-4783-b81b-e6d314e8482e</t>
  </si>
  <si>
    <t>FLSR.800TXID</t>
  </si>
  <si>
    <t>FUS 600V T/D CLASS RK5 .800A INDCATING</t>
  </si>
  <si>
    <t>b1e5a305-09b0-462f-a5b0-9770355b0be2</t>
  </si>
  <si>
    <t>FLSR.400TXID</t>
  </si>
  <si>
    <t>FUS 600V T/D CLASS RK5 .400A INDCATING</t>
  </si>
  <si>
    <t>71d62064-f188-4522-842e-a9d786bf134e</t>
  </si>
  <si>
    <t>FLSR1.12TXID</t>
  </si>
  <si>
    <t>FUS 600V T/D CLASS RK5 1.12A INDCATING</t>
  </si>
  <si>
    <t>bd93264f-d087-4c66-ad89-a19b16b8c0e4</t>
  </si>
  <si>
    <t>FLSR1.25TXID</t>
  </si>
  <si>
    <t>FUS 600V T/D CLASS RK5 1.25A INDCATING</t>
  </si>
  <si>
    <t>713f99e7-35c4-4583-aae4-58fbb021ae74</t>
  </si>
  <si>
    <t>FLSR.500TXID</t>
  </si>
  <si>
    <t>FUS 600V T/D CLASS RK5 .500A INDCATING</t>
  </si>
  <si>
    <t>a8329285-3ccb-407f-bd30-8befa267c4df</t>
  </si>
  <si>
    <t>FLSR.600TXID</t>
  </si>
  <si>
    <t>FUS 600V T/D CLASS RK5 .600A INDCATING</t>
  </si>
  <si>
    <t>199c334b-4fcb-4c43-bc6c-2f3ff4a35261</t>
  </si>
  <si>
    <t>FLSR01.4T</t>
  </si>
  <si>
    <t>FUS 600V T/D CLASS RK5 1.4A</t>
  </si>
  <si>
    <t>1c053060-5bdd-477a-ac45-44a9caeb99fb</t>
  </si>
  <si>
    <t>FLSR01.5T</t>
  </si>
  <si>
    <t>FUS 600V T/D CLASS RK5 1.5A</t>
  </si>
  <si>
    <t>26aa47ee-2c30-4331-a501-a1a3a0b73ae5</t>
  </si>
  <si>
    <t>FLSR1.12T</t>
  </si>
  <si>
    <t>FUS 600V T/D CLASS RK5 1.12A</t>
  </si>
  <si>
    <t>b53e469c-d9c8-4a94-948e-32f82fba6616</t>
  </si>
  <si>
    <t>FLSR01.5TXID</t>
  </si>
  <si>
    <t>FUS 600V T/D CLASS RK5 1.5A INDICATING</t>
  </si>
  <si>
    <t>83457916-2c1a-43f9-b1f4-25bcad1ef602</t>
  </si>
  <si>
    <t>FLSR1.25T</t>
  </si>
  <si>
    <t>FUS 600V T/D CLASS RK5 1.25A</t>
  </si>
  <si>
    <t>a7325f58-9fec-48e3-a9fb-53e07025d6e6</t>
  </si>
  <si>
    <t>FLSR01.6TXID</t>
  </si>
  <si>
    <t>FUS 600V T/D CLASS RK5 1.6A INDICATING</t>
  </si>
  <si>
    <t>6313eee1-fca7-411e-a3d5-f2e5fd538c61</t>
  </si>
  <si>
    <t>FLSR01.4TXID</t>
  </si>
  <si>
    <t>FUS 600V T/D CLASS RK5 1.4A INDICATING</t>
  </si>
  <si>
    <t>351373b0-b31e-4280-b76f-7585ab6d7031</t>
  </si>
  <si>
    <t>FLSR01.8T</t>
  </si>
  <si>
    <t>FUS 600V T/D CLASS RK5 1.8A</t>
  </si>
  <si>
    <t>54be1efc-eecf-4b41-adbf-603bf8b03f66</t>
  </si>
  <si>
    <t>FLSR001.T</t>
  </si>
  <si>
    <t>FUS 600V T/D CLASS RK5 1A</t>
  </si>
  <si>
    <t>26614f86-b19c-48e7-9a13-6571ea0013d0</t>
  </si>
  <si>
    <t>FLSR01.6T</t>
  </si>
  <si>
    <t>FUS 600V T/D CLASS RK5 1.6A</t>
  </si>
  <si>
    <t>336f63f3-3c80-48a6-ba40-3318631e2c33</t>
  </si>
  <si>
    <t>FLSR2.25T</t>
  </si>
  <si>
    <t>FUS 600V T/D CLASS RK5 2.25A</t>
  </si>
  <si>
    <t>51ea89ee-163a-4e59-be1f-4bf91bc4ac11</t>
  </si>
  <si>
    <t>FLSR01.8TXID</t>
  </si>
  <si>
    <t>FUS 600V T/D CLASS RK5 1.8A INDICATING</t>
  </si>
  <si>
    <t>0b2dac24-47cc-4f7d-b174-f8ad136a8dcd</t>
  </si>
  <si>
    <t>FLSR02.5T</t>
  </si>
  <si>
    <t>FUS 600V T/D CLASS RK5 2.5A</t>
  </si>
  <si>
    <t>dfe6a43f-9063-4bf0-a35c-e5d8f1e41729</t>
  </si>
  <si>
    <t>FLSR001.TXID</t>
  </si>
  <si>
    <t>FUS 600V T/D CLASS RK5 1A INDICATING</t>
  </si>
  <si>
    <t>00f94bb4-a26a-42a4-9893-4dc9fc672c6e</t>
  </si>
  <si>
    <t>FLSR02.5TXID</t>
  </si>
  <si>
    <t>FUS 600V T/D CLASS RK5 2.5A INDICATING</t>
  </si>
  <si>
    <t>3b45d505-f737-4d56-bcdb-aaca3486cfba</t>
  </si>
  <si>
    <t>FLSR02.8TXID</t>
  </si>
  <si>
    <t>FUS 600V T/D CLASS RK5 2.8A INDICATING</t>
  </si>
  <si>
    <t>8d1a5e60-bbcb-42fd-af83-5305d7d735e9</t>
  </si>
  <si>
    <t>FLSR2.25TXID</t>
  </si>
  <si>
    <t>FUS 600V T/D CLASS RK5 2.25A INDCATING</t>
  </si>
  <si>
    <t>05f5f5d7-add4-4cf2-99b6-46e5606dd8fa</t>
  </si>
  <si>
    <t>FLSR225.XXID</t>
  </si>
  <si>
    <t>FUS 600V T/D CLASS RK5 225A INDICATING</t>
  </si>
  <si>
    <t>4b20fcbb-7d08-4fd8-a862-6ddf5d3c426b</t>
  </si>
  <si>
    <t>FLSR02.8T</t>
  </si>
  <si>
    <t>FUS 600V T/D CLASS RK5 2.8A</t>
  </si>
  <si>
    <t>40621e62-375c-4491-b1ae-c7f48b2737f4</t>
  </si>
  <si>
    <t>FLSR250.XXID</t>
  </si>
  <si>
    <t>FUS 600V T/D CLASS RK5 250A INDICATING</t>
  </si>
  <si>
    <t>1c8b8c94-b072-43b5-baf7-2ff90ee5125f</t>
  </si>
  <si>
    <t>FLSR225.X</t>
  </si>
  <si>
    <t>FUS 600V T/D CLASS RK5 225A</t>
  </si>
  <si>
    <t>4dc1baba-fc3f-46b2-a15f-2f0a9a360026</t>
  </si>
  <si>
    <t>FLSR002.TXID</t>
  </si>
  <si>
    <t>FUS 600V T/D CLASS RK5 2A INDICATING</t>
  </si>
  <si>
    <t>a77a4610-9966-46b7-b891-80ce2a06fe6a</t>
  </si>
  <si>
    <t>FLSR250.X</t>
  </si>
  <si>
    <t>FUS 600V T/D CLASS RK5 250A</t>
  </si>
  <si>
    <t>0f1753d0-e0f7-47d4-b95c-c87379b89f35</t>
  </si>
  <si>
    <t>FLSR03.2T</t>
  </si>
  <si>
    <t>FUS 600V T/D CLASS RK5 3.2A</t>
  </si>
  <si>
    <t>1fb9b8e2-f9f7-45b3-b054-5299c5d348b6</t>
  </si>
  <si>
    <t>FLSR002.T</t>
  </si>
  <si>
    <t>FUS 600V T/D CLASS RK5 2A</t>
  </si>
  <si>
    <t>99d8ed37-2cb6-47e5-9808-13aadfcaa0ea</t>
  </si>
  <si>
    <t>FLSR03.5T</t>
  </si>
  <si>
    <t>FUS 600V T/D CLASS RK5 3.5A</t>
  </si>
  <si>
    <t>0481de0e-f21c-422e-b7f4-985832b11435</t>
  </si>
  <si>
    <t>FLSR300.X</t>
  </si>
  <si>
    <t>FUS 600V T/D CLASS RK5 300A</t>
  </si>
  <si>
    <t>4a4ad5b4-e820-4e95-a2b7-13444698206e</t>
  </si>
  <si>
    <t>FLSR03.2TXID</t>
  </si>
  <si>
    <t>FUS 600V T/D CLASS RK5 3.2A INDICATING</t>
  </si>
  <si>
    <t>a07aed15-f76a-48e7-8f01-1a6f61d3a6b8</t>
  </si>
  <si>
    <t>FLSR350.X</t>
  </si>
  <si>
    <t>FUS 600V T/D CLASS RK5 350A</t>
  </si>
  <si>
    <t>69a0a329-e40f-436e-a111-b12d8d0b0924</t>
  </si>
  <si>
    <t>FLSR03.5TXID</t>
  </si>
  <si>
    <t>FUS 600V T/D CLASS RK5 3.5A INDICATING</t>
  </si>
  <si>
    <t>d6d57fc3-a1c7-4b6f-a0eb-594605868231</t>
  </si>
  <si>
    <t>FLSR003.T</t>
  </si>
  <si>
    <t>FUS 600V T/D CLASS RK5 3A</t>
  </si>
  <si>
    <t>4f1e1857-1210-45bc-b693-3101b7549ca0</t>
  </si>
  <si>
    <t>FLSR300.XXID</t>
  </si>
  <si>
    <t>FUS 600V T/D CLASS RK5 300A INDICATING</t>
  </si>
  <si>
    <t>584e6c65-86da-47a5-9727-778e62dc1f1d</t>
  </si>
  <si>
    <t>FLSR003.TXID</t>
  </si>
  <si>
    <t>FUS 600V T/D CLASS RK5 3A INDICATING</t>
  </si>
  <si>
    <t>25a21908-5439-4584-95a0-eaed51188aec</t>
  </si>
  <si>
    <t>FLSR350.XXID</t>
  </si>
  <si>
    <t>FUS 600V T/D CLASS RK5 350A INDICATING</t>
  </si>
  <si>
    <t>75f3fa52-ddd7-4c28-ab2a-415eb5eafe1a</t>
  </si>
  <si>
    <t>FLSR04.5TXID</t>
  </si>
  <si>
    <t>FUS 600V T/D CLASS RK5 4.5A INDICATING</t>
  </si>
  <si>
    <t>7e5290ee-7a24-4cb2-85d5-2995ad33d4f5</t>
  </si>
  <si>
    <t>FLSR040.TXID</t>
  </si>
  <si>
    <t>FUS 600V T/D CLASS RK5 40A INDICATING</t>
  </si>
  <si>
    <t>6e324658-5b76-43f0-b930-db88eda368de</t>
  </si>
  <si>
    <t>FLSR04.5T</t>
  </si>
  <si>
    <t>FUS 600V T/D CLASS RK5 4.5A</t>
  </si>
  <si>
    <t>b54ca393-b805-42f3-8d57-454679883c82</t>
  </si>
  <si>
    <t>FLSR045.T</t>
  </si>
  <si>
    <t>FUS 600V T/D CLASS RK5 45A</t>
  </si>
  <si>
    <t>ed9877cc-6424-485d-bc72-621ff963066e</t>
  </si>
  <si>
    <t>FLSR040.T</t>
  </si>
  <si>
    <t>FUS 600V T/D CLASS RK5 40A</t>
  </si>
  <si>
    <t>acbd896f-d421-47b7-938e-931168220a41</t>
  </si>
  <si>
    <t>FLSR004.T</t>
  </si>
  <si>
    <t>FUS 600V T/D CLASS RK5 4A</t>
  </si>
  <si>
    <t>da4c1bdf-f0f1-406a-bd82-2adf060493a2</t>
  </si>
  <si>
    <t>FLSR450.X</t>
  </si>
  <si>
    <t>FUS 600V T/D CLASS RK5 450A</t>
  </si>
  <si>
    <t>65f69d21-e353-49d5-be2d-48da749f992c</t>
  </si>
  <si>
    <t>FLSR004.TXID</t>
  </si>
  <si>
    <t>FUS 600V T/D CLASS RK5 4A INDICATING</t>
  </si>
  <si>
    <t>3aa957fc-34f5-4300-94c5-f323e3f222e9</t>
  </si>
  <si>
    <t>FLSR045.TXID</t>
  </si>
  <si>
    <t>FUS 600V T/D CLASS RK5 45A INDICATING</t>
  </si>
  <si>
    <t>40ebe3c0-86cc-4bb1-808f-ec7cf209aa7d</t>
  </si>
  <si>
    <t>FLSR05.6TXID</t>
  </si>
  <si>
    <t>FUS 600V T/D CLASS RK5 5.6A INDICATING</t>
  </si>
  <si>
    <t>6940d8e1-2144-4a92-8722-bfd12092e13b</t>
  </si>
  <si>
    <t>FLSR500.X</t>
  </si>
  <si>
    <t>FUS 600V T/D CLASS RK5 500A</t>
  </si>
  <si>
    <t>0c13a67f-39c6-44f7-b074-7a2ab420b292</t>
  </si>
  <si>
    <t>FLSR05.6T</t>
  </si>
  <si>
    <t>FUS 600V T/D CLASS RK5 5.6A</t>
  </si>
  <si>
    <t>280f10f6-f87d-49bd-8ba0-5b26807b0fb0</t>
  </si>
  <si>
    <t>FLSR050.TXID</t>
  </si>
  <si>
    <t>FUS 600V T/D CLASS RK5 50A INDICATING</t>
  </si>
  <si>
    <t>265d9b86-1472-495d-bfe8-1ca24d933146</t>
  </si>
  <si>
    <t>FLSR050.T</t>
  </si>
  <si>
    <t>FUS 600V T/D CLASS RK5 50A</t>
  </si>
  <si>
    <t>93a85ccc-076e-40f7-b222-568841926b15</t>
  </si>
  <si>
    <t>FLSR005.TXID</t>
  </si>
  <si>
    <t>FUS 600V T/D CLASS RK5 5A INDICATING</t>
  </si>
  <si>
    <t>5d5bb12c-f5e5-4696-b0aa-dcbaf4dc4540</t>
  </si>
  <si>
    <t>FLSR6.25TXID</t>
  </si>
  <si>
    <t>FUS 600V T/D CLASS RK5 6.25A INDCATING</t>
  </si>
  <si>
    <t>61e3ae40-b370-45fc-9cf8-2288d0a56875</t>
  </si>
  <si>
    <t>FLSR005.T</t>
  </si>
  <si>
    <t>FUS 600V T/D CLASS RK5 5A</t>
  </si>
  <si>
    <t>56f5199b-d2eb-43f5-a2b3-cc0549b60a52</t>
  </si>
  <si>
    <t>FLSR6.25T</t>
  </si>
  <si>
    <t>FUS 600V T/D CLASS RK5 6.25A</t>
  </si>
  <si>
    <t>e52ed5c9-a4f3-4395-a6b7-f13487ed7900</t>
  </si>
  <si>
    <t>FLSR006.TXID</t>
  </si>
  <si>
    <t>FUS 600V T/D CLASS RK5 6A INDICATING</t>
  </si>
  <si>
    <t>3256ea91-03b2-4ff6-adf5-e00cc86d2e56</t>
  </si>
  <si>
    <t>FLSR07.5TXID</t>
  </si>
  <si>
    <t>FUS 600V T/D CLASS RK5 7.5A INDICATING</t>
  </si>
  <si>
    <t>1d7b7599-7afc-485b-8487-3fe389937812</t>
  </si>
  <si>
    <t>FLSR006.T</t>
  </si>
  <si>
    <t>FUS 600V T/D CLASS RK5 6A</t>
  </si>
  <si>
    <t>b6093467-c3dc-44aa-a2f1-fa5711c87368</t>
  </si>
  <si>
    <t>FLSR007.TXID</t>
  </si>
  <si>
    <t>FUS 600V T/D CLASS RK5 7A INDICATING</t>
  </si>
  <si>
    <t>06c0e5a2-b508-4682-af43-18e73d95ea35</t>
  </si>
  <si>
    <t>FLSR07.5T</t>
  </si>
  <si>
    <t>FUS 600V T/D CLASS RK5 7.5A</t>
  </si>
  <si>
    <t>d47602ce-2b5f-40d3-80f4-63a193846f61</t>
  </si>
  <si>
    <t>FLSR008.TXID</t>
  </si>
  <si>
    <t>FUS 600V T/D CLASS RK5 8A INDICATING</t>
  </si>
  <si>
    <t>8b3c5339-6e5f-4ae2-a51c-2ce203a37d89</t>
  </si>
  <si>
    <t>LSRK1.25TXID</t>
  </si>
  <si>
    <t>FUS 600V T/D CLS RK1 1-1/4A INDICATOR P</t>
  </si>
  <si>
    <t>26c80571-8174-4b79-854f-33ddd3c8e8fc</t>
  </si>
  <si>
    <t>FLSR007.T</t>
  </si>
  <si>
    <t>FUS 600V T/D CLASS RK5 7A</t>
  </si>
  <si>
    <t>da62161e-a4c2-4e80-a90f-f40661317876</t>
  </si>
  <si>
    <t>LSRK01.4TXID</t>
  </si>
  <si>
    <t>FUS 600V T/D CLS RK1 1-4/10A INDICATOR P</t>
  </si>
  <si>
    <t>56311378-dcb2-4d7c-9ad7-ebcc6b924977</t>
  </si>
  <si>
    <t>FLSR008.T</t>
  </si>
  <si>
    <t>FUS 600V T/D CLASS RK5 8A</t>
  </si>
  <si>
    <t>6b0bd588-2f67-4aea-869e-2982a874a000</t>
  </si>
  <si>
    <t>LSRK01.8TXID</t>
  </si>
  <si>
    <t>FUS 600V T/D CLS RK1 1-8/10A INDICATOR P</t>
  </si>
  <si>
    <t>973fea23-1c6d-4678-a155-d60996bf37d4</t>
  </si>
  <si>
    <t>LSRK1.12TXID</t>
  </si>
  <si>
    <t>FUS 600V T/D CLS RK1 1-1/8A INDICATOR P</t>
  </si>
  <si>
    <t>2f1a3214-d0d2-40e1-8db8-242c6e621780</t>
  </si>
  <si>
    <t>LSRK2.25TXID</t>
  </si>
  <si>
    <t>FUS 600V T/D CLS RK1 2-1/4A INDICATOR P</t>
  </si>
  <si>
    <t>2f1ef373-63c3-49a9-b015-c583212e1007</t>
  </si>
  <si>
    <t>LSRK01.6TXID</t>
  </si>
  <si>
    <t>FUS 600V T/D CLS RK1 1-6/10A INDICATOR P</t>
  </si>
  <si>
    <t>df3b7ab6-5d9f-4fb3-95d2-2d8bd76d97ed</t>
  </si>
  <si>
    <t>LSRK02.8TXID</t>
  </si>
  <si>
    <t>FUS 600V T/D CLS RK1 2-8/10A INDICATOR P</t>
  </si>
  <si>
    <t>8ddc15fa-5a5e-4aaf-98b0-8eac9b7c4c36</t>
  </si>
  <si>
    <t>LSRK04.5TXID</t>
  </si>
  <si>
    <t>FUS 600V T/D CLS RK1 4-1/2A INDICATOR P</t>
  </si>
  <si>
    <t>4952b102-8ab0-4da2-9709-4752a1277cb4</t>
  </si>
  <si>
    <t>LSRK02.5TXID</t>
  </si>
  <si>
    <t>FUS 600V T/D CLS RK1 2-1/2A INDICATOR P</t>
  </si>
  <si>
    <t>8493309c-2694-4725-9882-5fc10258380a</t>
  </si>
  <si>
    <t>LSRK6.25TXID</t>
  </si>
  <si>
    <t>FUS 600V T/D CLS RK1 6-1/4A INDICATOR P</t>
  </si>
  <si>
    <t>cd847d05-efda-4e4d-8df0-0f1a4e3babc6</t>
  </si>
  <si>
    <t>LSRK03.5TXID</t>
  </si>
  <si>
    <t>FUS 600V T/D CLS RK1 3-1/2A INDICATOR P</t>
  </si>
  <si>
    <t>2bd1bb30-51bf-488f-89c5-9ac96202d071</t>
  </si>
  <si>
    <t>LSRK075.V</t>
  </si>
  <si>
    <t>FUS 600V T/D RK1 75A</t>
  </si>
  <si>
    <t>ee1bbc5f-0366-4841-a8fe-2272d769e7ff</t>
  </si>
  <si>
    <t>IDSR.100T</t>
  </si>
  <si>
    <t>FUS 600VAC/DC T/D IND RK5 .100A</t>
  </si>
  <si>
    <t>b0e5d55a-caea-4e31-a41c-e86afccbe212</t>
  </si>
  <si>
    <t>LSRK05.6TXID</t>
  </si>
  <si>
    <t>FUS 600V T/D CLS RK1 5-6/10A INDICATOR P</t>
  </si>
  <si>
    <t>d2cd24e9-91ec-489a-86b1-6d7b8e1ae963</t>
  </si>
  <si>
    <t>IDSR.300T</t>
  </si>
  <si>
    <t>FUS 600VAC/DC T/D IND RK5 .300A</t>
  </si>
  <si>
    <t>9574f6f4-0694-43b2-be61-df293cfcf640</t>
  </si>
  <si>
    <t>LSRK07.5TXID</t>
  </si>
  <si>
    <t>FUS 600V T/D CLS RK1 7-1/2A INDICATOR P</t>
  </si>
  <si>
    <t>623d5f99-1ea6-4f57-b089-f848495c18f3</t>
  </si>
  <si>
    <t>IDSR.500T</t>
  </si>
  <si>
    <t>FUS 600VAC/DC T/D IND RK5 .500A</t>
  </si>
  <si>
    <t>db365130-fca1-4b5a-ae42-46c7321361dc</t>
  </si>
  <si>
    <t>IDSR.200T</t>
  </si>
  <si>
    <t>FUS 600VAC/DC T/D IND RK5 .200A</t>
  </si>
  <si>
    <t>a763c9f3-f498-46e3-be23-313389a99c79</t>
  </si>
  <si>
    <t>IDSR.800T</t>
  </si>
  <si>
    <t>FUS 600VAC/DC T/D IND RK5 .800A</t>
  </si>
  <si>
    <t>e5812695-0f35-4b83-8dbb-57b9fca11da7</t>
  </si>
  <si>
    <t>IDSR1.12T</t>
  </si>
  <si>
    <t>FUS 600VAC/DC T/D IND RK5 1.12A</t>
  </si>
  <si>
    <t>a68189b0-8d2f-45ab-977b-d9b1357a9a68</t>
  </si>
  <si>
    <t>IDSR.400T</t>
  </si>
  <si>
    <t>FUS 600VAC/DC T/D IND RK5 .400A</t>
  </si>
  <si>
    <t>f1cfef6d-9751-4dda-b625-875e3a134f50</t>
  </si>
  <si>
    <t>IDSR01.4T</t>
  </si>
  <si>
    <t>FUS 600VAC/DC T/D IND RK5 1.4A</t>
  </si>
  <si>
    <t>2c4f875c-700b-4143-8f40-cb0e0d7be0d1</t>
  </si>
  <si>
    <t>IDSR.600T</t>
  </si>
  <si>
    <t>FUS 600VAC/DC T/D IND RK5 .600A</t>
  </si>
  <si>
    <t>037333b9-4d80-4081-9479-b0abda23e2e3</t>
  </si>
  <si>
    <t>IDSR01.6T</t>
  </si>
  <si>
    <t>FUS 600VAC/DC T/D IND RK5 1.6A</t>
  </si>
  <si>
    <t>f15e12cc-324c-4499-82aa-ea4d92f26622</t>
  </si>
  <si>
    <t>IDSR1.25T</t>
  </si>
  <si>
    <t>FUS 600VAC/DC T/D IND RK5 1.25A</t>
  </si>
  <si>
    <t>70e9a5d1-2051-496a-a70d-1c7235a374d9</t>
  </si>
  <si>
    <t>IDSR2.25T</t>
  </si>
  <si>
    <t>FUS 600VAC/DC T/D IND RK5 2.25A</t>
  </si>
  <si>
    <t>146c3cc5-de7d-42c0-b593-0a43e9365fc3</t>
  </si>
  <si>
    <t>IDSR01.5T</t>
  </si>
  <si>
    <t>FUS 600VAC/DC T/D IND RK5 1.5A</t>
  </si>
  <si>
    <t>ab429730-d3ca-4e27-bfe5-314278dbdaea</t>
  </si>
  <si>
    <t>IDSR02.5T</t>
  </si>
  <si>
    <t>FUS 600VAC/DC T/D IND RK5 2.5A</t>
  </si>
  <si>
    <t>9b513897-04e4-4d97-8447-63a1398807d5</t>
  </si>
  <si>
    <t>IDSR225.X</t>
  </si>
  <si>
    <t>FUS 600VAC/DC T/D IND RK5 225A</t>
  </si>
  <si>
    <t>c288ce1a-c808-4c6e-a181-92f7cb7880d1</t>
  </si>
  <si>
    <t>IDSR001.T</t>
  </si>
  <si>
    <t>FUS 600VAC/DC T/D IND RK5 1A</t>
  </si>
  <si>
    <t>bf2eb1a1-abf1-4084-afd6-c544b1959fe9</t>
  </si>
  <si>
    <t>IDSR02.8T</t>
  </si>
  <si>
    <t>FUS 600VAC/DC T/D IND RK5 2.8A</t>
  </si>
  <si>
    <t>4e3e8ed2-e494-44d8-8977-a1755a0c7019</t>
  </si>
  <si>
    <t>30KPA345CA-HRA</t>
  </si>
  <si>
    <t>HI-REL TVS AXIAL HIGH POWER 30KW</t>
  </si>
  <si>
    <t>46c3d967-ab98-411b-82a8-d21f980c0de3</t>
  </si>
  <si>
    <t>30KPA260CA-HC</t>
  </si>
  <si>
    <t>09d5f1c6-34a7-4f24-8b7a-fabb48e724b8</t>
  </si>
  <si>
    <t>30KPA58CA-HRA</t>
  </si>
  <si>
    <t>d6a995c1-fd82-4ca3-be02-36671ef6be57</t>
  </si>
  <si>
    <t>30KPA84CA-HC</t>
  </si>
  <si>
    <t>515ca179-eaa3-431f-95a0-1a30fcd77429</t>
  </si>
  <si>
    <t>30KPA58CA-HC</t>
  </si>
  <si>
    <t>e041510f-1b19-4021-a2a0-ef59a94b692e</t>
  </si>
  <si>
    <t>30KPA58A-HC</t>
  </si>
  <si>
    <t>0edae575-55a8-4261-8548-fd578234694a</t>
  </si>
  <si>
    <t>30KPA70CA-HC</t>
  </si>
  <si>
    <t>25d89c7d-893c-4724-9e73-f97edbe811d0</t>
  </si>
  <si>
    <t>TLP36A-HCA</t>
  </si>
  <si>
    <t>HI-REL TVS AXIAL HI-POWER - TLP36 UNI</t>
  </si>
  <si>
    <t>16e40007-bce5-4b81-a00d-0d2049d116ef</t>
  </si>
  <si>
    <t>30KPA33A-HRA</t>
  </si>
  <si>
    <t>8004bcfa-ebf2-406d-9369-0a38bbe587fe</t>
  </si>
  <si>
    <t>15KPA33CA-HCA</t>
  </si>
  <si>
    <t>HI-REL TVS AXIAL HI-POWER 15KW</t>
  </si>
  <si>
    <t>88a39def-3fb5-40a7-bca0-80b67193594b</t>
  </si>
  <si>
    <t>MART100KP51CA</t>
  </si>
  <si>
    <t>bce12613-adc4-43ec-b6ca-6abf9f1611ae</t>
  </si>
  <si>
    <t>15KPA260CA-HR</t>
  </si>
  <si>
    <t>e96cec8a-ba71-484d-8c8c-152cace67b76</t>
  </si>
  <si>
    <t>15KPA17A-HC</t>
  </si>
  <si>
    <t>5a9fc703-98ce-4299-af45-7882fe354d96</t>
  </si>
  <si>
    <t>15KPA26A-HC</t>
  </si>
  <si>
    <t>bb1724f0-95c8-459f-ba7b-ca076d648ebd</t>
  </si>
  <si>
    <t>15KPA48CA-HRA</t>
  </si>
  <si>
    <t>ce240c89-91f2-4523-b4ef-b8862c6f0902</t>
  </si>
  <si>
    <t>15KPA30A-HRA</t>
  </si>
  <si>
    <t>db30708d-c54d-443f-9c56-944821b72481</t>
  </si>
  <si>
    <t>15KPA260CA-HRA</t>
  </si>
  <si>
    <t>bcceda38-45ee-4244-a798-28c3f2397204</t>
  </si>
  <si>
    <t>15KPA36A-HRA</t>
  </si>
  <si>
    <t>41d5e995-88fe-4afb-90d8-d712c71c7a1b</t>
  </si>
  <si>
    <t>15KPA160CA-HCA</t>
  </si>
  <si>
    <t>4dc2f96b-3c26-4547-aae9-89155cb6e7a5</t>
  </si>
  <si>
    <t>15KPA54CA-HCA</t>
  </si>
  <si>
    <t>9e92a90a-f1bd-4ee2-a4d6-696dd0f98443</t>
  </si>
  <si>
    <t>15KPA90CA-HRA</t>
  </si>
  <si>
    <t>fa099927-2b57-406b-9886-868833dfeddd</t>
  </si>
  <si>
    <t>15KPA85CA-HCA1</t>
  </si>
  <si>
    <t>4fd0abcd-7d1d-42c1-ae13-02cad4df8ddc</t>
  </si>
  <si>
    <t>20KPA28CA-HRA</t>
  </si>
  <si>
    <t>HI-REL TVS AXIAL HI-POWER 20KW</t>
  </si>
  <si>
    <t>c373c214-5d70-4b2c-b0f1-0a4692bcea2a</t>
  </si>
  <si>
    <t>15KPA85A-HRA</t>
  </si>
  <si>
    <t>9a86625f-2418-4b01-8348-e90e9dea9f8d</t>
  </si>
  <si>
    <t>5KP12A-HC</t>
  </si>
  <si>
    <t>HI-REL TVS AXIAL HI-POWER 5KW</t>
  </si>
  <si>
    <t>dd031c68-8238-48da-beb1-72b62baefb2d</t>
  </si>
  <si>
    <t>5KP180CA-HRA</t>
  </si>
  <si>
    <t>ebb4ebc9-65d1-4a9d-81c6-b855c6238e6d</t>
  </si>
  <si>
    <t>5KP12CA-HC</t>
  </si>
  <si>
    <t>a32599c1-1d4b-485b-ae0c-1c789a9f4b27</t>
  </si>
  <si>
    <t>5KP33CA-HRA</t>
  </si>
  <si>
    <t>deadbb48-26be-465e-b683-d71bd0ac4e58</t>
  </si>
  <si>
    <t>5KP75CA-HRA</t>
  </si>
  <si>
    <t>1cee8270-75ce-4b13-9eb5-c6025e11e28a</t>
  </si>
  <si>
    <t>5KP28A-HRA</t>
  </si>
  <si>
    <t>28c34e1b-4249-415f-8c64-b3dd8c13165e</t>
  </si>
  <si>
    <t>5KP90CA-HC</t>
  </si>
  <si>
    <t>3be46b09-0d70-4162-9a0e-c71f4bd1e970</t>
  </si>
  <si>
    <t>5KP85CA-HC</t>
  </si>
  <si>
    <t>558be2b9-8b1a-42b8-b4c2-3e9255e9432a</t>
  </si>
  <si>
    <t>10843300</t>
  </si>
  <si>
    <t>Socket 12V-13P Crimped Contacts 1Mmq</t>
  </si>
  <si>
    <t>319f5025-16c7-4bbc-a36e-02f98958a2c6</t>
  </si>
  <si>
    <t>00421400</t>
  </si>
  <si>
    <t>Socket 12V 13P/Sr-M Micro- Screw Term.</t>
  </si>
  <si>
    <t>de18a956-08fb-4ffe-943d-19f462eb8f60</t>
  </si>
  <si>
    <t>AK10-170C-100</t>
  </si>
  <si>
    <t>SPCL TVS BI 10KA AXIAL</t>
  </si>
  <si>
    <t>11a5c32b-05ef-48ea-9cec-0e459eca8057</t>
  </si>
  <si>
    <t>AK10-240C-100</t>
  </si>
  <si>
    <t>3b2b3894-ba19-4df0-81f2-66ad07cbc440</t>
  </si>
  <si>
    <t>3250-169</t>
  </si>
  <si>
    <t>TVS 1.5KE51CA/16CA 3STACK LOLLYPOP RoHS</t>
  </si>
  <si>
    <t>13c30aae-dd4f-477a-a581-23efe915a4dd</t>
  </si>
  <si>
    <t>3250-140</t>
  </si>
  <si>
    <t>TVS 1.5KE51CA 6 STACK LOLLYPOP BULK RoHS</t>
  </si>
  <si>
    <t>5c2d54f4-0098-4b48-878d-e9fb105b5ae8</t>
  </si>
  <si>
    <t>3250-095</t>
  </si>
  <si>
    <t>TVS 1.5KE6.8CA 2STACK LOLLYPOP BULK RoHS</t>
  </si>
  <si>
    <t>5f89bf71-1478-4d16-abcf-1e8326d1b5aa</t>
  </si>
  <si>
    <t>3250-090</t>
  </si>
  <si>
    <t>TVS 1.5KE6.8CA 1STACK LOLLYPOP BULK RoHS</t>
  </si>
  <si>
    <t>0996fb07-9d78-417a-8554-8cf4e0b90acf</t>
  </si>
  <si>
    <t>3201-066</t>
  </si>
  <si>
    <t>TVS 1.5KE6.8CA CELL TRAY RoHS</t>
  </si>
  <si>
    <t>53493593-1413-432a-8a0b-dab4e8e88f45</t>
  </si>
  <si>
    <t>SMCJ110A-001</t>
  </si>
  <si>
    <t>TVS 1.5KW 110V 5%UNI DO-214AB TR07 RoHS</t>
  </si>
  <si>
    <t>64551676-f48f-436b-8e7a-0c6e92bbe42c</t>
  </si>
  <si>
    <t>3250-142</t>
  </si>
  <si>
    <t>TVS 1.5KE6.8CA 5STACK LOLLYPOP BULK ROHS</t>
  </si>
  <si>
    <t>27ec320e-6ac4-40a0-a38a-87ac6853900d</t>
  </si>
  <si>
    <t>1.5KE100CA-CELL</t>
  </si>
  <si>
    <t>TVS 1.5KW 100V 5%BI CELL RoHS</t>
  </si>
  <si>
    <t>cef75735-bc22-40c8-9032-62457ad55f4e</t>
  </si>
  <si>
    <t>SMCJ12CA-001</t>
  </si>
  <si>
    <t>TVS 1.5KW 12V 5%BI DO-214AB TR07 RoHS</t>
  </si>
  <si>
    <t>15567bc7-fdda-4f67-95b6-54c7ce4238c0</t>
  </si>
  <si>
    <t>SMCJ11A-001</t>
  </si>
  <si>
    <t>TVS 1.5KW 11V 5%UNI DO-214AB TR07 RoHS</t>
  </si>
  <si>
    <t>46674e32-9477-476e-b850-4ae9a657a066</t>
  </si>
  <si>
    <t>SMCJ13A-001</t>
  </si>
  <si>
    <t>TVS 1.5KW 13V 5%UNI DO-214AB TR07 RoHS</t>
  </si>
  <si>
    <t>de7b702e-52a1-4eda-b65f-60cb48c60491</t>
  </si>
  <si>
    <t>SMCJ12A-001</t>
  </si>
  <si>
    <t>TVS 1.5KW 12V 5%UNI DO-214AB TR07 RoHS</t>
  </si>
  <si>
    <t>e2bb5290-7122-44cc-b79f-ef176bb51cd2</t>
  </si>
  <si>
    <t>SMCJ15CA-001</t>
  </si>
  <si>
    <t>TVS 1.5KW 15V 5%BI DO-214AB TR07 RoHS</t>
  </si>
  <si>
    <t>a616ecf5-a7a1-44ed-86c3-8a2b41fc7af1</t>
  </si>
  <si>
    <t>SMCJ160A-001</t>
  </si>
  <si>
    <t>TVS 1.5KW 160V 5%UNI DO-214AB TR07 RoHS</t>
  </si>
  <si>
    <t>01c51d67-4ea7-45ae-b587-4522ac3b289a</t>
  </si>
  <si>
    <t>SMCJ14CA-001</t>
  </si>
  <si>
    <t>TVS 1.5KW 14V 5%BI DO-214AB TR07 RoHS</t>
  </si>
  <si>
    <t>c5f9a93c-5545-4e1b-b23a-ae017319c4c5</t>
  </si>
  <si>
    <t>SMCJ16CA-001</t>
  </si>
  <si>
    <t>TVS 1.5KW 16V 5%BI DO-214AB TR07 RoHS</t>
  </si>
  <si>
    <t>512aa4c7-1353-40a2-ad44-5243bb52fbf9</t>
  </si>
  <si>
    <t>SMCJ15A-001</t>
  </si>
  <si>
    <t>TVS 1.5KW 15V 5%UNI DO-214AB TR07 RoHS</t>
  </si>
  <si>
    <t>a53e06c1-88e9-41aa-a5c3-f760e70b57c4</t>
  </si>
  <si>
    <t>SMCJ18CA-001</t>
  </si>
  <si>
    <t>TVS 1.5KW 18V 5%BI DO-214AB TR07 RoHS</t>
  </si>
  <si>
    <t>c381a9f2-bfda-4241-b754-e28676bdee04</t>
  </si>
  <si>
    <t>SMCJ18A-001</t>
  </si>
  <si>
    <t>TVS 1.5KW 18V 5%UNI DO-214AB TR07 RoHS</t>
  </si>
  <si>
    <t>06b62484-4918-49d1-85ae-678781f01a55</t>
  </si>
  <si>
    <t>SMCJ22CA-001</t>
  </si>
  <si>
    <t>TVS 1.5KW 22V 5%BI DO-214AB TR07 RoHS</t>
  </si>
  <si>
    <t>a8c2beff-defc-41bb-9143-870073cbb0c3</t>
  </si>
  <si>
    <t>SMCJ20A-001</t>
  </si>
  <si>
    <t>TVS 1.5KW 20V 5%UNI DO-214AB TR07 RoHS</t>
  </si>
  <si>
    <t>8521d854-d477-43e4-b300-b90e9599427f</t>
  </si>
  <si>
    <t>SMCJ30CA-001</t>
  </si>
  <si>
    <t>TVS 1.5KW 30V 5%BI DO-214AB TR07 RoHS</t>
  </si>
  <si>
    <t>17ef0606-a2df-45be-888c-d41ec4e22bcc</t>
  </si>
  <si>
    <t>SMCJ24CA-001</t>
  </si>
  <si>
    <t>TVS 1.5KW 24V 5%BI DO-214AB TR07 RoHS</t>
  </si>
  <si>
    <t>5f47bf72-bf5f-4e8c-b9ca-fd76b997bde0</t>
  </si>
  <si>
    <t>SMCJ30-001</t>
  </si>
  <si>
    <t>TVS 1.5KW 30V UNI DO-214AB TR07 RoHS</t>
  </si>
  <si>
    <t>105aee33-4c8d-42f4-8c83-c13956c34d01</t>
  </si>
  <si>
    <t>SMCJ30-001T13</t>
  </si>
  <si>
    <t>TVS 1.5KW 30V UNI DO-214AB TR13 RoHS</t>
  </si>
  <si>
    <t>d38553c8-75b5-47d8-8bba-0f02687bf79f</t>
  </si>
  <si>
    <t>SMCJ33A-001</t>
  </si>
  <si>
    <t>TVS 1.5KW 33V 5%UNI DO-214AB TR07 RoHS</t>
  </si>
  <si>
    <t>02dbac24-e346-4a63-9a27-195d70d494e1</t>
  </si>
  <si>
    <t>SMCJ33CA-001</t>
  </si>
  <si>
    <t>TVS 1.5KW 33V 5%BI DO-214AB TR07 RoHS</t>
  </si>
  <si>
    <t>232dc4e7-9ac8-4609-bda5-e0b884611802</t>
  </si>
  <si>
    <t>SMCJ43CA-001</t>
  </si>
  <si>
    <t>TVS 1.5KW 43V 5%BI DO-214AB TR07 RoHS</t>
  </si>
  <si>
    <t>a1c52ec5-70dd-4800-b7c8-132ee59cf7ae</t>
  </si>
  <si>
    <t>SMCJ36A-001</t>
  </si>
  <si>
    <t>TVS 1.5KW 36V 5%UNI DO-214AB TR07 RoHS</t>
  </si>
  <si>
    <t>99e5410c-6cd2-4a8f-961d-440696e1e1de</t>
  </si>
  <si>
    <t>1.5KE43ACELL-83</t>
  </si>
  <si>
    <t>TVS 1.5KW 43V 5%UNI CELL RoHS</t>
  </si>
  <si>
    <t>03069767-f628-4e31-922d-6c16fca9d882</t>
  </si>
  <si>
    <t>SMCJ48CA-001</t>
  </si>
  <si>
    <t>TVS 1.5KW 48V 5%BI DO-214AB TR07 RoHS</t>
  </si>
  <si>
    <t>ba424aa4-dd04-455d-b32f-b65837214ebf</t>
  </si>
  <si>
    <t>SMCJ43C-001</t>
  </si>
  <si>
    <t>TVS 1.5KW 43V BI DO-214AB TR07 RoHS</t>
  </si>
  <si>
    <t>2d3788fb-04f1-454c-ae17-cbc4d1cab234</t>
  </si>
  <si>
    <t>SMCJ51CA-001</t>
  </si>
  <si>
    <t>TVS 1.5KW 51V 5%BI DO-214AB TR07 RoHS</t>
  </si>
  <si>
    <t>5d50d693-0ace-4ba0-9c7b-66fba6b573a7</t>
  </si>
  <si>
    <t>SMCJ48A-001</t>
  </si>
  <si>
    <t>TVS 1.5KW 48V 5%UNI DO-214AB TR07 RoHS</t>
  </si>
  <si>
    <t>66196c11-4b61-4da4-bf84-a90b03eb3e73</t>
  </si>
  <si>
    <t>SMCJ5.0A-001</t>
  </si>
  <si>
    <t>TVS 1.5KW 5V 5%UNI DO-214AB TR07 RoHS</t>
  </si>
  <si>
    <t>dec9684a-1b50-48e0-b9b0-a28029d9e495</t>
  </si>
  <si>
    <t>SMCJ54CA-001</t>
  </si>
  <si>
    <t>TVS 1.5KW 54V 5%BI DO-214AB TR07 RoHS</t>
  </si>
  <si>
    <t>bc775d6e-f52a-4288-89ca-38f746f595ed</t>
  </si>
  <si>
    <t>SMCJ64CA-001</t>
  </si>
  <si>
    <t>TVS 1.5KW 64V 5%BI DO-214AB TR07 RoHS</t>
  </si>
  <si>
    <t>46510260-3c5c-45f6-8fee-000fbb21c93a</t>
  </si>
  <si>
    <t>SMCJ58CA-001</t>
  </si>
  <si>
    <t>TVS 1.5KW 58V 5%BI DO-214AB TR07 RoHS</t>
  </si>
  <si>
    <t>c574aec9-8b0b-4cba-ae8b-ae3368fde6d4</t>
  </si>
  <si>
    <t>SMCJ64A-001</t>
  </si>
  <si>
    <t>TVS 1.5KW 64V 5%UNI DO-214AB TR07 RoHS</t>
  </si>
  <si>
    <t>9dd846ad-456d-4897-aea1-f9356a2ef364</t>
  </si>
  <si>
    <t>SMCJ6.5CA-001</t>
  </si>
  <si>
    <t>TVS 1.5KW 6.5V 5%BI DO-214AB TR07 RoHS</t>
  </si>
  <si>
    <t>7ae3675b-8ed7-4c5a-9f0a-6a56bb34b490</t>
  </si>
  <si>
    <t>SMCJ64CA-001T13</t>
  </si>
  <si>
    <t>TVS 1.5KW 64V 5%BI DO-214AB TR13 RoHS</t>
  </si>
  <si>
    <t>28157836-78ab-49f4-a4b3-74ecb15eaaf9</t>
  </si>
  <si>
    <t>SMCJ64C-001</t>
  </si>
  <si>
    <t>TVS 1.5KW 64V BI DO-214AB TR07 RoHS</t>
  </si>
  <si>
    <t>ac0e81a8-3734-42a3-b8de-0603a877d106</t>
  </si>
  <si>
    <t>SMCJ6.0CA-001</t>
  </si>
  <si>
    <t>TVS 1.5KW 6V 5%BI DO-214AB TR07 RoHS</t>
  </si>
  <si>
    <t>d39c1812-ee64-41b3-a750-71b2d60f3e9e</t>
  </si>
  <si>
    <t>SMCJ7.5CA-001</t>
  </si>
  <si>
    <t>TVS 1.5KW 7.5V 5%BI DO-214AB TR07 RoHS</t>
  </si>
  <si>
    <t>b459857c-e02a-4bcd-b904-c4d0d657d4ad</t>
  </si>
  <si>
    <t>SMCJ70CA-001</t>
  </si>
  <si>
    <t>TVS 1.5KW 70V 5%BI DO-214AB TR07 RoHS</t>
  </si>
  <si>
    <t>7d7404c0-6ca6-4cd4-92f2-06527cfe88a1</t>
  </si>
  <si>
    <t>SMCJ70A-001</t>
  </si>
  <si>
    <t>TVS 1.5KW 70V 5%UNI DO-214AB TR07 RoHS</t>
  </si>
  <si>
    <t>f15ae498-9749-4c57-b8f8-3ea6608ab29a</t>
  </si>
  <si>
    <t>SMCJ8.0A-001</t>
  </si>
  <si>
    <t>TVS 1.5KW 8V 5%UNI DO-214AB TR07 RoHS</t>
  </si>
  <si>
    <t>9bf7c2d0-07d6-411a-8441-e3185b6faa43</t>
  </si>
  <si>
    <t>SMCJ7.0A-001</t>
  </si>
  <si>
    <t>TVS 1.5KW 7V 5%UNI DO-214AB TR07 RoHS</t>
  </si>
  <si>
    <t>997f8459-a0f9-4943-93f1-087702c786cb</t>
  </si>
  <si>
    <t>SMCJ9.0CA-001T13</t>
  </si>
  <si>
    <t>TVS 1.5KW 9V 5%BI DO-214AB TR13 RoHS</t>
  </si>
  <si>
    <t>97cfb84d-4ca9-4ccd-b6d5-eb0e8ec63c2a</t>
  </si>
  <si>
    <t>SMCJ9.0CA-001</t>
  </si>
  <si>
    <t>TVS 1.5KW 9V 5%BI DO-214AB TR07 RoHS</t>
  </si>
  <si>
    <t>fa4d5cd8-b62c-469d-a9e8-0173ae2e6525</t>
  </si>
  <si>
    <t>AK10-066C-12</t>
  </si>
  <si>
    <t>TVS 10KA RATED 66V BI AXIAL</t>
  </si>
  <si>
    <t>c594c362-e88b-412d-862f-f1fc2cdefc0f</t>
  </si>
  <si>
    <t>AK10-015C</t>
  </si>
  <si>
    <t>TVS 10KA RATED 15V BI AXIAL</t>
  </si>
  <si>
    <t>4f5df3e5-34f9-4d6e-ab46-3b50c802fbd5</t>
  </si>
  <si>
    <t>AK10-076C-N</t>
  </si>
  <si>
    <t>TVS 10KA RATED 76V BI AXIAL</t>
  </si>
  <si>
    <t>aaac42e0-975a-4a3e-a020-067f47757cc6</t>
  </si>
  <si>
    <t>LTKAK10-066C-SS</t>
  </si>
  <si>
    <t>TVS 10KA RATED 66V BI SMTO218, 13'' T&amp;R</t>
  </si>
  <si>
    <t>1ee09536-c2da-442b-af95-2cfd42efb72d</t>
  </si>
  <si>
    <t>15KPA70CA-SS</t>
  </si>
  <si>
    <t>TVS 15K 70V 5%BI P600 BENDLEAD BULK RoHS</t>
  </si>
  <si>
    <t>184d8907-fbdb-4d5e-bfcf-427ca67462eb</t>
  </si>
  <si>
    <t>AK10-076C</t>
  </si>
  <si>
    <t>2a06c704-02cd-4bd7-9b25-b8105ba4f0de</t>
  </si>
  <si>
    <t>15KPA120A-100</t>
  </si>
  <si>
    <t>TVS 15KW 120V 5%UNI P600 TR RoHS</t>
  </si>
  <si>
    <t>8e748234-37b5-4153-ae4c-395fa5b710ad</t>
  </si>
  <si>
    <t>15KPA150CA-B</t>
  </si>
  <si>
    <t>TVS 15KW 150V 5% BI P600 BULK RoHs</t>
  </si>
  <si>
    <t>d1699a4a-b71d-4fda-b987-6385c8926ecb</t>
  </si>
  <si>
    <t>15KPA160CA-CR</t>
  </si>
  <si>
    <t>TVS 15KW 160V 5%BI P600 TR13 RoHS</t>
  </si>
  <si>
    <t>0a8ad5b4-0b54-40a6-b6e2-ed13c21bcd7c</t>
  </si>
  <si>
    <t>15KPA150A-B</t>
  </si>
  <si>
    <t>TVS 15KW 150V 5% UNI P600 BULK RoHs</t>
  </si>
  <si>
    <t>36cdc061-3c94-46f6-9a13-c2071567d955</t>
  </si>
  <si>
    <t>PD10562</t>
  </si>
  <si>
    <t>TVS 15KW 17V 5%UNI P600 BULK RoHS</t>
  </si>
  <si>
    <t>eb169850-1ff7-4733-b193-367bad1315cd</t>
  </si>
  <si>
    <t>PD10563</t>
  </si>
  <si>
    <t>TVS 15KW 17V 5%BI P600 BULK RoHS</t>
  </si>
  <si>
    <t>0cd63237-e6b8-49b4-98cf-1167a85b02ce</t>
  </si>
  <si>
    <t>15KPA200CAE3-TR13</t>
  </si>
  <si>
    <t>TVS 15KW 200V 5% BI P600 TR13 RoHS</t>
  </si>
  <si>
    <t>b5b008e3-6d54-4d0b-8f34-a5952a57421d</t>
  </si>
  <si>
    <t>15KPA17A-LF</t>
  </si>
  <si>
    <t>3c6b948e-ab23-45ee-aaa8-b84a12275eb2</t>
  </si>
  <si>
    <t>15KPA240CA-B</t>
  </si>
  <si>
    <t>TVS 15KW 240V 5%BI P600 BULK RoHS</t>
  </si>
  <si>
    <t>53ad4362-c7c8-4f2f-8725-74612695579b</t>
  </si>
  <si>
    <t>PD10894</t>
  </si>
  <si>
    <t>TVS 15KW 20V 5%UNI P600 BULK RoHS</t>
  </si>
  <si>
    <t>9c3cd4bd-61db-4128-8bef-4c5848ba16fb</t>
  </si>
  <si>
    <t>15KPA33CA-LIT</t>
  </si>
  <si>
    <t>TVS 15KW 33V 5% BI P600 BULK RoHS</t>
  </si>
  <si>
    <t>97a5d7d0-a801-4104-8b0b-401114e04acc</t>
  </si>
  <si>
    <t>31014-03303</t>
  </si>
  <si>
    <t>TVS 15KW 33V 5% UNI P600 BULK RoHS</t>
  </si>
  <si>
    <t>57fc5ad2-462d-4c5e-a456-ade832f1d802</t>
  </si>
  <si>
    <t>15KPA24A-001</t>
  </si>
  <si>
    <t>TVS 15KW 24V 5%UNI P600 BULK RoHS</t>
  </si>
  <si>
    <t>bfa113cf-c9d9-449d-97f8-b17817341b8e</t>
  </si>
  <si>
    <t>15KPA36CA-CR</t>
  </si>
  <si>
    <t>TVS 15KW 36V 5%BI P600 TR13 RoHS</t>
  </si>
  <si>
    <t>3a5f7781-3ebe-4e7d-9dcd-5d822807d6ba</t>
  </si>
  <si>
    <t>15KPA36AE3-B</t>
  </si>
  <si>
    <t>TVS 15KW 36V 5%UNI P600 BULK RoHS</t>
  </si>
  <si>
    <t>2be449b5-ea13-4416-8715-fd11bffe9805</t>
  </si>
  <si>
    <t>15KPA33A-B</t>
  </si>
  <si>
    <t>TVS 15KW 33V 5% UNI P600 BULK RoHs</t>
  </si>
  <si>
    <t>80148a8b-024c-46e1-9536-041f99d961a6</t>
  </si>
  <si>
    <t>15KPA33A-LIT</t>
  </si>
  <si>
    <t>TVS 15KW 33V 5%UNI P600 BULK RoHS</t>
  </si>
  <si>
    <t>43c4ce2f-bfa9-4ede-973f-da6c427b4aeb</t>
  </si>
  <si>
    <t>15KPA43AE3-TR13</t>
  </si>
  <si>
    <t>TVS 15KW 43V 5%UNI P600 TR13 RoHS</t>
  </si>
  <si>
    <t>c5260b22-afd2-484d-b9bf-3748fee1b869</t>
  </si>
  <si>
    <t>15KPA54CAE3-B</t>
  </si>
  <si>
    <t>TVS 15KW 54V 5% BI P600 BULK RoHS</t>
  </si>
  <si>
    <t>6e5f6c49-2124-4f5d-9f4b-a3108c2c70cf</t>
  </si>
  <si>
    <t>15KPA40CA-B</t>
  </si>
  <si>
    <t>TVS 15KW 40V 5%BI P600 BULK RoHS</t>
  </si>
  <si>
    <t>259ef6e8-ea51-46d3-be9d-4faa0b2dad05</t>
  </si>
  <si>
    <t>15KPA60AE3-B</t>
  </si>
  <si>
    <t>TVS 15KW 60V 5%UNI P600 BULK RoHS</t>
  </si>
  <si>
    <t>459fc978-005f-41c2-8f5a-1ce919d74071</t>
  </si>
  <si>
    <t>15KPA45A-B</t>
  </si>
  <si>
    <t>TVS 15KW 45V 5%UNI P600 BULK RoHS</t>
  </si>
  <si>
    <t>16e83a7c-d0e0-48b8-8cd9-7a6c1265faab</t>
  </si>
  <si>
    <t>31014-09003</t>
  </si>
  <si>
    <t>TVS 15KW 90V 5%UNI P600 BULK RoHS</t>
  </si>
  <si>
    <t>a25cfd55-fd5d-4cb9-862a-a2509b700e1c</t>
  </si>
  <si>
    <t>15KPA60CA-CR</t>
  </si>
  <si>
    <t>TVS 15KW 60V 5%BI P600 TR13 RoHS</t>
  </si>
  <si>
    <t>9fe7d702-5dae-42d4-b7c4-d083189b9757</t>
  </si>
  <si>
    <t>30KPA33CA-SS</t>
  </si>
  <si>
    <t>TVS 30K 33V 5%BI P600 BENDLEAD BULK RoHS</t>
  </si>
  <si>
    <t>186c49f7-0796-481f-b305-06b149eba508</t>
  </si>
  <si>
    <t>15KPA70A-B</t>
  </si>
  <si>
    <t>TVS 15KW 70V 5%UNI P600 BULK RoHS</t>
  </si>
  <si>
    <t>5300c2d3-1577-480c-bbd6-afd72025ae2c</t>
  </si>
  <si>
    <t>30KPA70CA-SS</t>
  </si>
  <si>
    <t>TVS 30K 70V 5%BI P600 BENDLEAD BULK RoHS</t>
  </si>
  <si>
    <t>dfe5f967-e73e-432e-8e80-534eaf20d593</t>
  </si>
  <si>
    <t>30KPA39A</t>
  </si>
  <si>
    <t>TVS 30KW 39V 5% UNI P600 TR13 RoHS</t>
  </si>
  <si>
    <t>be3e505e-738f-4c8c-8baa-2071a525ba90</t>
  </si>
  <si>
    <t>31014-09803</t>
  </si>
  <si>
    <t>TVS 15KW 98V 5%UNI P600 BULK RoHS</t>
  </si>
  <si>
    <t>819f351d-b07e-41e9-857e-14a5a22d6bca</t>
  </si>
  <si>
    <t>30KPA39CA</t>
  </si>
  <si>
    <t>TVS 30KW 39V 5%BI P600 TR13 RoHS</t>
  </si>
  <si>
    <t>ff918bae-0c4e-4d4d-bfe2-383ba0cb4673</t>
  </si>
  <si>
    <t>30KPA300CA</t>
  </si>
  <si>
    <t>TVS 30KW 300V 5%BI P600 T&amp;R RoHS</t>
  </si>
  <si>
    <t>048fd168-b2c3-48cd-bc37-34f326e52bc7</t>
  </si>
  <si>
    <t>30KPA48A-23-RG30</t>
  </si>
  <si>
    <t>TVS 30KW 48V 5% UI P600 TR13 RoHS</t>
  </si>
  <si>
    <t>adaaba6e-3820-4650-a696-cd458e1bd37b</t>
  </si>
  <si>
    <t>30KPA43AE3-TR13</t>
  </si>
  <si>
    <t>TVS 30KW 43V 5% UNI P600 TR13 RoHS</t>
  </si>
  <si>
    <t>6205ffe3-1380-4a23-95a0-1edfdb646fef</t>
  </si>
  <si>
    <t>PD11296</t>
  </si>
  <si>
    <t>TVS 30KW 48V 5% BI P600 BULK RoHS</t>
  </si>
  <si>
    <t>e2cff08e-e925-4927-9e94-b84e861012a3</t>
  </si>
  <si>
    <t>30KPA48AE3-TR13</t>
  </si>
  <si>
    <t>TVS 30KW 48V 5% UNI P600 TR13 RoHS</t>
  </si>
  <si>
    <t>c524ab8c-2d7b-412a-8880-1b277c09905b</t>
  </si>
  <si>
    <t>30KPA84CAE3-TR13</t>
  </si>
  <si>
    <t>TVS 30KW 84V 5% BI P600 TR13 RoHS</t>
  </si>
  <si>
    <t>9582b42b-dc00-4012-8f2c-39d64c63a6c4</t>
  </si>
  <si>
    <t>30KPA48CA-LF</t>
  </si>
  <si>
    <t>TVS 30KW 48V 5%BI P600 BULK RoHS</t>
  </si>
  <si>
    <t>be6b7ff1-5c0f-4815-b4a9-e0fc68603964</t>
  </si>
  <si>
    <t>LTKAK3-066C-TP</t>
  </si>
  <si>
    <t>TVS 3KA RATED 66V BI SMTO218, Tube</t>
  </si>
  <si>
    <t>64a26dea-e057-4b61-81bb-6bae2e00fdb5</t>
  </si>
  <si>
    <t>SMDJ100CA-001</t>
  </si>
  <si>
    <t>TVS 3KW 100V 5%BI DO-214AB TR07 RoHS</t>
  </si>
  <si>
    <t>69ece0bd-f882-4aaa-9741-821722eb172e</t>
  </si>
  <si>
    <t>SMDJ10CA-001</t>
  </si>
  <si>
    <t>TVS 3KW 10V 5%BI DO-214AB TR07 RoHS</t>
  </si>
  <si>
    <t>e621b21c-37ac-4f93-b875-41f8811bcffd</t>
  </si>
  <si>
    <t>SMDJ12CA-001</t>
  </si>
  <si>
    <t>TVS 3KW 12V 5%BI DO-214AB TR07 RoHS</t>
  </si>
  <si>
    <t>85e2163e-2a25-42b6-8c55-9a21fbce02ba</t>
  </si>
  <si>
    <t>SMDJ12C-001</t>
  </si>
  <si>
    <t>TVS 3KW 12V BI DO-214AB TR07 RoHS</t>
  </si>
  <si>
    <t>2e113e3e-d466-4442-8d70-e382acbbb3d7</t>
  </si>
  <si>
    <t>SMDJ13A-001</t>
  </si>
  <si>
    <t>TVS 3KW 13V 5%UNI DO-214AB TR07 RoHS</t>
  </si>
  <si>
    <t>d60a36e5-a775-4376-abfd-07c80f8cc012</t>
  </si>
  <si>
    <t>SMDJ15CA-001</t>
  </si>
  <si>
    <t>TVS 3KW 15V 5%BI DO-214AB TR07 RoHS</t>
  </si>
  <si>
    <t>aeb0b327-ac32-48d3-99ce-3c11b038a238</t>
  </si>
  <si>
    <t>SMDJ14C-001</t>
  </si>
  <si>
    <t>TVS 3KW 14V BI DO-214AB TR07 RoHS</t>
  </si>
  <si>
    <t>44bcd23a-09ce-46a8-b821-3befef20fb1a</t>
  </si>
  <si>
    <t>SMDJ16CA-001</t>
  </si>
  <si>
    <t>TVS 3KW 16V 5%BI DO-214AB TR07 RoHS</t>
  </si>
  <si>
    <t>42b7b5e9-6a0b-47b5-9f72-7daf25e61a8c</t>
  </si>
  <si>
    <t>SMDJ18A-001</t>
  </si>
  <si>
    <t>TVS 3KW 18V 5%UNI DO-214AB TR07 RoHS</t>
  </si>
  <si>
    <t>a98a319a-2303-41af-952a-c4f936ea0fdf</t>
  </si>
  <si>
    <t>SMDJ15A-001</t>
  </si>
  <si>
    <t>TVS 3KW 15V 5%UNI DO-214AB TR07 RoHS</t>
  </si>
  <si>
    <t>9a8ae813-2c15-4ba5-b580-7599ee34a090</t>
  </si>
  <si>
    <t>5.0SMDJ14CA-001T13</t>
  </si>
  <si>
    <t>TVS 5KW 14V 5%BI DO-214AB TR13 RoHS</t>
  </si>
  <si>
    <t>05c258ab-713c-448f-a0aa-19b8a5da34ff</t>
  </si>
  <si>
    <t>SMDJ18CA-001</t>
  </si>
  <si>
    <t>TVS 3KW 18V 5%BI DO-214AB TR07 RoHS</t>
  </si>
  <si>
    <t>39179e3b-f228-4293-b64b-7968e6063157</t>
  </si>
  <si>
    <t>5.0SMDJ15CA-001T13</t>
  </si>
  <si>
    <t>TVS 5KW 15V 5%BI DO-214AB TR13 RoHS</t>
  </si>
  <si>
    <t>300db30f-e2ce-4cac-89a3-da4819ae510c</t>
  </si>
  <si>
    <t>5.0SMDJ14A-001T7</t>
  </si>
  <si>
    <t>TVS 5KW 14V 5%UNI DO-214AB TR7 RoHS</t>
  </si>
  <si>
    <t>474294c8-05d4-4379-b0e0-731dcd6dad2e</t>
  </si>
  <si>
    <t>5.0SMDJ20CA-001T13</t>
  </si>
  <si>
    <t>TVS 5KW 20V 5%BI DO-214AB TR13 RoHS</t>
  </si>
  <si>
    <t>daa0ae85-bc43-4a3f-a1c9-94f6d755a6ce</t>
  </si>
  <si>
    <t>5.0SMDJ15A-001T13</t>
  </si>
  <si>
    <t>TVS 5KW 15V 5%UNI DO-214AB TR13 RoHS</t>
  </si>
  <si>
    <t>b26b025d-7204-4c3e-9ab5-1271c7cc52ed</t>
  </si>
  <si>
    <t>5.0SMDJ24CA-001T7</t>
  </si>
  <si>
    <t>TVS 5KW 24V 5%BI DO-214AB TR7 RoHS</t>
  </si>
  <si>
    <t>83a4b644-3e60-49dc-9d7a-8cca7062a3c7</t>
  </si>
  <si>
    <t>5.0SMDJ22A-001T13</t>
  </si>
  <si>
    <t>TVS 5KW 22V 5%UNI DO-214AB TR13 RoHS</t>
  </si>
  <si>
    <t>0f3e0f05-2d5f-4987-b0ea-f8affa9c7ab9</t>
  </si>
  <si>
    <t>5.0SMDJ30CA-001T7</t>
  </si>
  <si>
    <t>TVS 5KW 30V 5%BI DO-214AB TR7 RoHS</t>
  </si>
  <si>
    <t>83a02919-7e0f-4703-aa96-b359d9adb601</t>
  </si>
  <si>
    <t>5.0SMDJ30CA-001T13</t>
  </si>
  <si>
    <t>TVS 5KW 30V 5%BI DO-214AB TR13 RoHS</t>
  </si>
  <si>
    <t>7bc96c94-6974-4d79-b0f8-1a40547ce7fd</t>
  </si>
  <si>
    <t>5.0SMDJ36A-001T7</t>
  </si>
  <si>
    <t>TVS 5KW 36V 5%UNI DO-214AB TR7 RoHS</t>
  </si>
  <si>
    <t>85b3c3ad-84b9-4641-a941-e16526ba4ce8</t>
  </si>
  <si>
    <t>5.0SMDJ30A-001T13</t>
  </si>
  <si>
    <t>TVS 5KW 30V 5%UNI DO-214AB TR13 RoHS</t>
  </si>
  <si>
    <t>71ba15d9-d892-462a-8643-36074692d4b7</t>
  </si>
  <si>
    <t>5KP48A-23-RG30</t>
  </si>
  <si>
    <t>TVS 5KW 48V 5%UNI P600 TR13 RoHS</t>
  </si>
  <si>
    <t>14096178-c994-4151-a9c3-7e8fdc5dceb4</t>
  </si>
  <si>
    <t>5.0SMDJ45A-001T13</t>
  </si>
  <si>
    <t>TVS 5KW 45V 5%UNI DO-214AB TR13 RoHS</t>
  </si>
  <si>
    <t>0221fa46-5b03-49b5-a6e1-181f2b04c6d4</t>
  </si>
  <si>
    <t>5KP5.0CA-54B</t>
  </si>
  <si>
    <t>TVS 5KW 5V 5%BI P600 BULK RoHS</t>
  </si>
  <si>
    <t>f4bf32f6-a38b-4648-b559-0625b472c24e</t>
  </si>
  <si>
    <t>5KP90CA-23-TR30</t>
  </si>
  <si>
    <t>TVS 5KW 90V 5%BI P600 TR13 RoHS</t>
  </si>
  <si>
    <t>ada72a98-a89d-4c78-915e-e7ca964f57da</t>
  </si>
  <si>
    <t>AK6-240C</t>
  </si>
  <si>
    <t>TVS 6KA RATED 240V BI AXIAL</t>
  </si>
  <si>
    <t>2329203e-030e-4bfe-8f97-5c3db684f68c</t>
  </si>
  <si>
    <t>AK6-430C</t>
  </si>
  <si>
    <t>TVS 6KA RATED 430V BI AXIAL</t>
  </si>
  <si>
    <t>416123a8-cda1-4d2b-872a-b7a7cd52b2f0</t>
  </si>
  <si>
    <t>5KP12</t>
  </si>
  <si>
    <t>5612041d-aa50-4476-a168-2412fdcc9e4f</t>
  </si>
  <si>
    <t>5KP110CA</t>
  </si>
  <si>
    <t>6584cc6f-e623-45da-9c0c-ee6e9e580967</t>
  </si>
  <si>
    <t>5KP110A</t>
  </si>
  <si>
    <t>9e0d3d8c-d0a1-452e-a6b5-5a0848830669</t>
  </si>
  <si>
    <t>15KPA28A-B</t>
  </si>
  <si>
    <t>47f24b08-214c-4e58-8d7f-4d5772a89184</t>
  </si>
  <si>
    <t>15KPA28A</t>
  </si>
  <si>
    <t>45d7037d-e628-4035-8a23-6d26903131fa</t>
  </si>
  <si>
    <t>15KPA280CA-B</t>
  </si>
  <si>
    <t>1902b1a3-77a8-4dcf-adc6-8a4f5b6a3d07</t>
  </si>
  <si>
    <t>15KPA280CA</t>
  </si>
  <si>
    <t>5821ddb2-879e-4bcd-a7d7-c1b87a46c5c2</t>
  </si>
  <si>
    <t>15KPA22CA-B</t>
  </si>
  <si>
    <t>1dd000cb-56de-4820-9b46-d8b0c49dfb89</t>
  </si>
  <si>
    <t>15KPA240</t>
  </si>
  <si>
    <t>3d5bd811-4512-4821-a86a-f97cf6d6a0f4</t>
  </si>
  <si>
    <t>15KPA22A-B</t>
  </si>
  <si>
    <t>deb233fa-5879-411f-aafe-ff32c737f1f9</t>
  </si>
  <si>
    <t>15KPA22CA</t>
  </si>
  <si>
    <t>27b80cca-aec8-4df4-b234-2c2746ca7b81</t>
  </si>
  <si>
    <t>15KPA180A</t>
  </si>
  <si>
    <t>ccd2e415-f993-4b49-bc90-fce83bdbb752</t>
  </si>
  <si>
    <t>15KPA22A</t>
  </si>
  <si>
    <t>e3a83620-6fa7-40fe-b761-4eb76c85a993</t>
  </si>
  <si>
    <t>15KPA240C</t>
  </si>
  <si>
    <t>895d0ea1-8592-4186-a241-479e89395644</t>
  </si>
  <si>
    <t>15KPA17CA-B</t>
  </si>
  <si>
    <t>8d0cfc1d-5fef-4cc0-83de-36fee01b50d9</t>
  </si>
  <si>
    <t>15KPA220A</t>
  </si>
  <si>
    <t>88656dcc-d202-4971-b988-63955afd9559</t>
  </si>
  <si>
    <t>15KPA220CA-B</t>
  </si>
  <si>
    <t>6ad8368e-e689-4f63-8e3f-c3cffd8ae03d</t>
  </si>
  <si>
    <t>15KPA180CA-B</t>
  </si>
  <si>
    <t>558d6198-a00f-4f06-a7b5-5069bb00d39c</t>
  </si>
  <si>
    <t>15KPA280A</t>
  </si>
  <si>
    <t>0d25c1f6-38bc-4a11-a388-bc6ab7fbf456</t>
  </si>
  <si>
    <t>15KPA18A-B</t>
  </si>
  <si>
    <t>a104ad59-593a-4c71-b287-df6db05002ad</t>
  </si>
  <si>
    <t>15KPA26A-B</t>
  </si>
  <si>
    <t>2245a589-a5f8-44cd-93c4-cf06c5253ca3</t>
  </si>
  <si>
    <t>15KPA180CA</t>
  </si>
  <si>
    <t>027ad9aa-1385-4539-8563-dd5b40c29ed8</t>
  </si>
  <si>
    <t>15KPA17CA</t>
  </si>
  <si>
    <t>ed2b2180-933d-4408-a04a-6502e1f45d97</t>
  </si>
  <si>
    <t>15KPA24A</t>
  </si>
  <si>
    <t>ce5a7e16-05c3-492d-a889-4461a326814b</t>
  </si>
  <si>
    <t>15KPA17A</t>
  </si>
  <si>
    <t>bd9fdc19-6768-4af2-870d-e77a677889b5</t>
  </si>
  <si>
    <t>15KPA170CA</t>
  </si>
  <si>
    <t>9f4b9b6c-2c17-411b-b21e-16c44ea769e6</t>
  </si>
  <si>
    <t>15KPA18CA</t>
  </si>
  <si>
    <t>5807f530-d583-48e2-974e-51a478503c8c</t>
  </si>
  <si>
    <t>15KPA18A</t>
  </si>
  <si>
    <t>67cc25af-871b-449d-a5d4-d01fbc4c1ed6</t>
  </si>
  <si>
    <t>15KPA20CA</t>
  </si>
  <si>
    <t>fca1672b-e866-4fe3-89ba-ed192cf6f981</t>
  </si>
  <si>
    <t>15KPA220CA</t>
  </si>
  <si>
    <t>71faae25-1d13-430c-94ab-cecadcbfdab6</t>
  </si>
  <si>
    <t>15KPA240A</t>
  </si>
  <si>
    <t>5d2874a9-a8d4-4b58-add6-830a88c30e50</t>
  </si>
  <si>
    <t>15KPA26CA</t>
  </si>
  <si>
    <t>7483614b-e781-4efe-bc93-b4d11579fe7b</t>
  </si>
  <si>
    <t>15KPA280A-B</t>
  </si>
  <si>
    <t>0c96987a-ed56-4fff-ad37-4002f52ca8ff</t>
  </si>
  <si>
    <t>15KPA28CA</t>
  </si>
  <si>
    <t>7517c5dd-10e7-448c-9553-24a6e54edda3</t>
  </si>
  <si>
    <t>15KPA170CA-B</t>
  </si>
  <si>
    <t>a3709a1f-ed95-41a8-a638-3b698c8c06e5</t>
  </si>
  <si>
    <t>15KPA170A</t>
  </si>
  <si>
    <t>1f3f7204-f36e-4080-b53b-f8fff47fed29</t>
  </si>
  <si>
    <t>15KPA18CA-B</t>
  </si>
  <si>
    <t>e2f2742d-b3f2-433c-a278-7cf84f46477e</t>
  </si>
  <si>
    <t>15KPA240CA</t>
  </si>
  <si>
    <t>0bae2457-6e05-47b5-a45e-f87162e5ec58</t>
  </si>
  <si>
    <t>15KPA200CA</t>
  </si>
  <si>
    <t>6910ace8-1441-4dc5-801e-f1beeee94c57</t>
  </si>
  <si>
    <t>15KPA200A</t>
  </si>
  <si>
    <t>881f4004-f9e9-46df-a70b-2f596aad2b49</t>
  </si>
  <si>
    <t>15KPA24CA</t>
  </si>
  <si>
    <t>e2272798-e410-478b-92f2-c982eb4aa155</t>
  </si>
  <si>
    <t>15KPA200CA-B</t>
  </si>
  <si>
    <t>200a34bf-0d7a-4817-8217-cfd9bd08bdb8</t>
  </si>
  <si>
    <t>15KPA260CA</t>
  </si>
  <si>
    <t>a6532e43-88ba-44ce-9262-b701a27f45a5</t>
  </si>
  <si>
    <t>15KPA260CA-B</t>
  </si>
  <si>
    <t>f22006fd-48e5-4c85-906a-05bc55bfa35c</t>
  </si>
  <si>
    <t>15KPA150CA</t>
  </si>
  <si>
    <t>bb5ed72c-76df-44d9-9f24-c4f8d2f8a7e5</t>
  </si>
  <si>
    <t>15KPA26A</t>
  </si>
  <si>
    <t>e6f8f8c7-5680-4eb1-8bcb-eb111394948a</t>
  </si>
  <si>
    <t>5KP12A</t>
  </si>
  <si>
    <t>TVS AXIAL HI-POWER - 5KP12A CR T&amp;R</t>
  </si>
  <si>
    <t>c7b52e08-5473-4b21-a687-a65e4280ae2a</t>
  </si>
  <si>
    <t>15KPA160CA</t>
  </si>
  <si>
    <t>4e3f7df4-f9ee-4bd4-8edd-28808193b06e</t>
  </si>
  <si>
    <t>5KP220A-B</t>
  </si>
  <si>
    <t>b1cc4845-5b84-4140-9c1b-7e2f228316e0</t>
  </si>
  <si>
    <t>5KP12CA</t>
  </si>
  <si>
    <t>TVS AXIAL HI-POWER - 5KP12CA CR T&amp;R</t>
  </si>
  <si>
    <t>c4efa405-f740-4e5c-b08b-c2da2a88f8b2</t>
  </si>
  <si>
    <t>5KP160A-B</t>
  </si>
  <si>
    <t>53c2ca3b-46da-4f06-a6a6-8a157e33fa9a</t>
  </si>
  <si>
    <t>5KP100A-B</t>
  </si>
  <si>
    <t>fdcc81bd-a849-4c52-8b8a-5f57697503af</t>
  </si>
  <si>
    <t>AK10-380C</t>
  </si>
  <si>
    <t>TVS AXIAL KA RATED - 10KA 380V BI</t>
  </si>
  <si>
    <t>e845874e-c20a-4bbe-97e6-97115ea07319</t>
  </si>
  <si>
    <t>5KP150CA-B</t>
  </si>
  <si>
    <t>105726ca-0284-4294-b2f9-120b97714480</t>
  </si>
  <si>
    <t>AK10-380C-12</t>
  </si>
  <si>
    <t>961e0d02-405a-4d16-aaf9-f2f8fb1c293c</t>
  </si>
  <si>
    <t>AK10-240C-Y</t>
  </si>
  <si>
    <t>TVS AXIAL KA RATED - 10KA 240V BI</t>
  </si>
  <si>
    <t>4a4ab1f3-04e8-4a16-ac36-3375d4ce5c11</t>
  </si>
  <si>
    <t>AK10-380C-HD</t>
  </si>
  <si>
    <t>eb892de5-e5d0-4d78-8efe-f70759bea00b</t>
  </si>
  <si>
    <t>AK10-380C-HC</t>
  </si>
  <si>
    <t>c8991a31-08ba-4b8b-b0aa-2f3810c9cfcc</t>
  </si>
  <si>
    <t>AK10-380C-Y</t>
  </si>
  <si>
    <t>5749923d-1ba1-45c1-8724-8a23a152af7d</t>
  </si>
  <si>
    <t>AK10-430C-Y</t>
  </si>
  <si>
    <t>TVS AXIAL KA RATED - 10KA 430V BI</t>
  </si>
  <si>
    <t>8592c843-4174-4279-9525-e07dcc5b6998</t>
  </si>
  <si>
    <t>AK10-530C-HC</t>
  </si>
  <si>
    <t>TVS AXIAL KA RATED - 10KA 530V BI</t>
  </si>
  <si>
    <t>4c7d5bf5-3a43-42f2-9214-39408e459b11</t>
  </si>
  <si>
    <t>AK10-530C</t>
  </si>
  <si>
    <t>782f8aa0-668e-48e7-b803-1b2e3941797f</t>
  </si>
  <si>
    <t>AK10-530C-Y</t>
  </si>
  <si>
    <t>2e4d9e1a-296a-42c1-934c-fcd398623162</t>
  </si>
  <si>
    <t>AK10-058C</t>
  </si>
  <si>
    <t>TVS AXIAL KA RATED - 10KA 58V BI</t>
  </si>
  <si>
    <t>0f04c01b-01f0-4189-8daa-4738ab659ac7</t>
  </si>
  <si>
    <t>AK10-058C-CL</t>
  </si>
  <si>
    <t>5106032c-06a6-4542-b6ff-3f36f8856dbf</t>
  </si>
  <si>
    <t>AK10-058C-Y</t>
  </si>
  <si>
    <t>ede18f15-9147-4f3d-98da-78641d2819ae</t>
  </si>
  <si>
    <t>AK10-058C-100</t>
  </si>
  <si>
    <t>TVS AXIAL KA RATED - 10KA 58V BI SPEC LB</t>
  </si>
  <si>
    <t>a7089bce-b24c-4282-a3b8-323c47c9d16c</t>
  </si>
  <si>
    <t>AK10-076C-Y</t>
  </si>
  <si>
    <t>TVS AXIAL KA RATED - 10KA 66V BI</t>
  </si>
  <si>
    <t>32b589ba-68e7-4463-9196-497b1b84d9ce</t>
  </si>
  <si>
    <t>AK15-058C-Y</t>
  </si>
  <si>
    <t>TVS AXIAL KA RATED - 15KA 58V BI</t>
  </si>
  <si>
    <t>653e036e-6ba0-44ec-ad24-097ac7a8adcd</t>
  </si>
  <si>
    <t>AK15-058C-12</t>
  </si>
  <si>
    <t>6b87f35d-4618-4371-9c87-329e7e6aecce</t>
  </si>
  <si>
    <t>AK15-058C-T</t>
  </si>
  <si>
    <t>b9b31caf-d136-40ba-bdef-4bb7a2175aab</t>
  </si>
  <si>
    <t>AK15-058C</t>
  </si>
  <si>
    <t>b6669560-f404-408f-9db8-6851006c9bf9</t>
  </si>
  <si>
    <t>AK15-076C-Y</t>
  </si>
  <si>
    <t>TVS AXIAL KA RATED - 15KA 76V BI</t>
  </si>
  <si>
    <t>673bc8fe-37fb-4b66-8a13-bdd21ee823e1</t>
  </si>
  <si>
    <t>AK1-380C-Y</t>
  </si>
  <si>
    <t>TVS AXIAL KA RATED - 1KA 380V BI</t>
  </si>
  <si>
    <t>aed3168c-0a0c-4c6f-b9c6-8fd93c280ee4</t>
  </si>
  <si>
    <t>AK1-430C-Y</t>
  </si>
  <si>
    <t>TVS AXIAL KA RATED - 1KA 430V BI</t>
  </si>
  <si>
    <t>97dd7e0b-f881-4f3f-9091-ddbfc01fb2c7</t>
  </si>
  <si>
    <t>AK1-076C</t>
  </si>
  <si>
    <t>TVS AXIAL KA RATED - 1KA 76V BI</t>
  </si>
  <si>
    <t>4e43140e-6321-422c-a727-46de4bb863be</t>
  </si>
  <si>
    <t>AK1-076C-Y</t>
  </si>
  <si>
    <t>9d3a24fe-03e4-42f3-beac-0381be5d049f</t>
  </si>
  <si>
    <t>AK3-150C</t>
  </si>
  <si>
    <t>TVS AXIAL KA RATED - 3KA 150V BI</t>
  </si>
  <si>
    <t>6f2fff77-35bb-444a-860d-bb7f57901c08</t>
  </si>
  <si>
    <t>AK3-150C-12</t>
  </si>
  <si>
    <t>4c213795-4573-4c86-a1dc-53a4385b93aa</t>
  </si>
  <si>
    <t>AK3-015C</t>
  </si>
  <si>
    <t>TVS AXIAL KA RATED - 3KA 15V BI</t>
  </si>
  <si>
    <t>33824252-b449-41e5-a2d2-9570893a0844</t>
  </si>
  <si>
    <t>AK3-015C-Y</t>
  </si>
  <si>
    <t>83a68e5a-e9a3-49ee-a90b-3e854a72f8d0</t>
  </si>
  <si>
    <t>AK3-170C</t>
  </si>
  <si>
    <t>TVS AXIAL KA RATED - 3KA 170V BI</t>
  </si>
  <si>
    <t>73638d10-7f46-4d3d-8c8f-13ae1826630b</t>
  </si>
  <si>
    <t>AK3-170C-12</t>
  </si>
  <si>
    <t>7009787d-6d29-4b26-b038-de7ccec0f3fb</t>
  </si>
  <si>
    <t>AK3-170C-HC</t>
  </si>
  <si>
    <t>8d6901fd-17cb-433e-a27c-847f04abfc79</t>
  </si>
  <si>
    <t>AK3-190C</t>
  </si>
  <si>
    <t>TVS AXIAL KA RATED - 3KA 190V BI</t>
  </si>
  <si>
    <t>352715d0-8a4b-4ed3-9c50-5537eae070ce</t>
  </si>
  <si>
    <t>AK3-208C-HC</t>
  </si>
  <si>
    <t>TVS AXIAL KA RATED - 3KA 208V BI</t>
  </si>
  <si>
    <t>4bc6b721-415f-4286-ad7a-c90bf0ac5b81</t>
  </si>
  <si>
    <t>AK3-030C-Y</t>
  </si>
  <si>
    <t>TVS AXIAL KA RATED - 3KA 30V BI</t>
  </si>
  <si>
    <t>0870a7cc-dcd5-40df-ba02-1ece4531bde5</t>
  </si>
  <si>
    <t>AK3-208C</t>
  </si>
  <si>
    <t>993e5b70-191d-44fc-be33-fa5cc7dde0fa</t>
  </si>
  <si>
    <t>AK3-030C</t>
  </si>
  <si>
    <t>7502283c-9f4e-4df2-a186-4e9fb516dcc5</t>
  </si>
  <si>
    <t>AK3-380C-HC</t>
  </si>
  <si>
    <t>TVS AXIAL KA RATED - 3KA 380V BI</t>
  </si>
  <si>
    <t>0b11cafb-4935-4fac-adde-df94fd812f2e</t>
  </si>
  <si>
    <t>AK3-380C-12</t>
  </si>
  <si>
    <t>f13ba718-2d0b-4929-85c9-976b6c2538e2</t>
  </si>
  <si>
    <t>AK3-380C</t>
  </si>
  <si>
    <t>e8af5107-53f4-4174-9ac2-09c4a2c729cb</t>
  </si>
  <si>
    <t>AK3-380C-Y</t>
  </si>
  <si>
    <t>ce8be2f2-5051-45e7-9543-8f7189a976c9</t>
  </si>
  <si>
    <t>AK3-430C-Y</t>
  </si>
  <si>
    <t>TVS AXIAL KA RATED - 3KA 430V BI</t>
  </si>
  <si>
    <t>272acaa3-2975-4f9d-993a-05e8d7b12b64</t>
  </si>
  <si>
    <t>AK3-430C</t>
  </si>
  <si>
    <t>86bb028d-61fe-43a8-b7d9-f57f6eff7332</t>
  </si>
  <si>
    <t>AK3-430C-12</t>
  </si>
  <si>
    <t>bbd91608-954d-40f7-8874-115945539be5</t>
  </si>
  <si>
    <t>AK3-058C</t>
  </si>
  <si>
    <t>TVS AXIAL KA RATED - 3KA 58V BI</t>
  </si>
  <si>
    <t>1fbcf676-a5fe-4786-a822-906ac0b5cf49</t>
  </si>
  <si>
    <t>AK3-058C-12</t>
  </si>
  <si>
    <t>9c0f7b58-33d0-4ee8-aac3-ab9e8f39454d</t>
  </si>
  <si>
    <t>AK3-058C-CG</t>
  </si>
  <si>
    <t>834e8163-6695-4d25-993f-35589cea3f64</t>
  </si>
  <si>
    <t>AK3-058C-HC</t>
  </si>
  <si>
    <t>8f61cf51-63c7-4bca-9228-6c0b3d2bb59d</t>
  </si>
  <si>
    <t>AK3-058C-Y</t>
  </si>
  <si>
    <t>1211b0f8-3a41-461a-bd31-154fbc2fbd79</t>
  </si>
  <si>
    <t>AK3-058C-ZG</t>
  </si>
  <si>
    <t>9ea302de-a2f7-478d-972d-f99def062fb6</t>
  </si>
  <si>
    <t>AK3-066C</t>
  </si>
  <si>
    <t>TVS AXIAL KA RATED - 3KA 66V BI</t>
  </si>
  <si>
    <t>b5165f83-9dde-40a7-976b-2dfc58d69ec7</t>
  </si>
  <si>
    <t>AK3-066C-Y</t>
  </si>
  <si>
    <t>b40c8c56-67eb-40ac-85bf-fabcef2d36a1</t>
  </si>
  <si>
    <t>AK3-076C</t>
  </si>
  <si>
    <t>TVS AXIAL KA RATED - 3KA 76V BI</t>
  </si>
  <si>
    <t>b89e9ea9-6e2b-422a-8397-1e4af8abe8e8</t>
  </si>
  <si>
    <t>AK3-076C-Y</t>
  </si>
  <si>
    <t>8399a950-319d-4a33-8eba-31e2edace431</t>
  </si>
  <si>
    <t>AK3-076C-HD</t>
  </si>
  <si>
    <t>dd3d1f10-ee91-4ac0-93c8-2a056ba29405</t>
  </si>
  <si>
    <t>AK3-076C-CG</t>
  </si>
  <si>
    <t>0a50165e-2d19-4e9a-90e8-4121d452c43a</t>
  </si>
  <si>
    <t>AK6-170C-12</t>
  </si>
  <si>
    <t>TVS AXIAL KA RATED - 6KA 170V BI</t>
  </si>
  <si>
    <t>f71a3dc6-d016-45d3-aa0e-2a5dce101288</t>
  </si>
  <si>
    <t>AK6-170C</t>
  </si>
  <si>
    <t>751b3036-9ea7-49fe-ab33-81ca8e21fffd</t>
  </si>
  <si>
    <t>AK6-190C</t>
  </si>
  <si>
    <t>TVS AXIAL KA RATED - 6KA 190V BI</t>
  </si>
  <si>
    <t>c0f6c56c-73ff-462e-9d6b-5cab610d5e21</t>
  </si>
  <si>
    <t>AK6-170C-Y</t>
  </si>
  <si>
    <t>288daf99-1778-4f35-931b-3cb7c3fa1539</t>
  </si>
  <si>
    <t>AK6-240C-Y</t>
  </si>
  <si>
    <t>TVS AXIAL KA RATED - 6KA 240V BI</t>
  </si>
  <si>
    <t>fadadf9c-93e2-4696-8c8b-c08785ea00ef</t>
  </si>
  <si>
    <t>AK6-190C-Y</t>
  </si>
  <si>
    <t>1ea5fd51-4341-408c-bbbb-9a19ed778aff</t>
  </si>
  <si>
    <t>AK6-030C-12</t>
  </si>
  <si>
    <t>TVS AXIAL KA RATED - 6KA 30V BI</t>
  </si>
  <si>
    <t>c040bb50-c143-4157-90f9-f13bde0ce793</t>
  </si>
  <si>
    <t>AK6-030C</t>
  </si>
  <si>
    <t>b2afc3b3-17cb-4675-b8b2-32209590e898</t>
  </si>
  <si>
    <t>AK6-380C</t>
  </si>
  <si>
    <t>TVS AXIAL KA RATED - 6KA 380V BI</t>
  </si>
  <si>
    <t>33761fd6-ed89-48b0-ba0e-8342b964242f</t>
  </si>
  <si>
    <t>AK6-380C-Y</t>
  </si>
  <si>
    <t>e8de6be2-7a1f-453b-84c9-36c5dd95ae7e</t>
  </si>
  <si>
    <t>AK6-380C-12</t>
  </si>
  <si>
    <t>3f2eae35-cb0c-40d7-a66c-c531532045b4</t>
  </si>
  <si>
    <t>AK6-430C-Y</t>
  </si>
  <si>
    <t>TVS AXIAL KA RATED - 6KA 430V BI</t>
  </si>
  <si>
    <t>3146e951-5dd2-47e6-b6fb-f25b570b23ce</t>
  </si>
  <si>
    <t>AK6-058C</t>
  </si>
  <si>
    <t>TVS AXIAL KA RATED - 6KA 58V BI</t>
  </si>
  <si>
    <t>051f4213-7117-4e84-8f7a-c0983c04251c</t>
  </si>
  <si>
    <t>AK6-058C-Y</t>
  </si>
  <si>
    <t>d77745fb-8bf5-463a-a78b-a333c39b9312</t>
  </si>
  <si>
    <t>AK6-058C-SA</t>
  </si>
  <si>
    <t>723f9591-41d1-41c0-8f4d-89ceb0e98592</t>
  </si>
  <si>
    <t>AK6-058C-12</t>
  </si>
  <si>
    <t>d00a081d-a1c9-4216-b771-df272e66e020</t>
  </si>
  <si>
    <t>AK6-066C</t>
  </si>
  <si>
    <t>TVS AXIAL KA RATED - 6KA 66V BI</t>
  </si>
  <si>
    <t>933ea638-9293-4cc4-9d8b-7a09781a975c</t>
  </si>
  <si>
    <t>AK6-058C-100</t>
  </si>
  <si>
    <t>TVS AXIAL KA RATED - 6KA 58V BI NO LB</t>
  </si>
  <si>
    <t>6bcde556-9e67-42ed-a582-b691659a15b0</t>
  </si>
  <si>
    <t>AK15-058C-HD</t>
  </si>
  <si>
    <t>TVS AXIAL KA RATED- 15KA 58V BI</t>
  </si>
  <si>
    <t>b46fa35e-741f-402f-9cbf-3368bf72bf39</t>
  </si>
  <si>
    <t>30KPA240A-B</t>
  </si>
  <si>
    <t>TVS AXIAL LEAD HIGH POWER - BULK</t>
  </si>
  <si>
    <t>40bf9e70-38a0-4ef2-bc0f-f4e2a642c41f</t>
  </si>
  <si>
    <t>30KPA150A-B</t>
  </si>
  <si>
    <t>3fc4a87c-8b54-4554-81fc-0c5b75a67551</t>
  </si>
  <si>
    <t>30KPA120CA-B</t>
  </si>
  <si>
    <t>c5405fa3-13a3-4a48-a7f5-eb561e32781e</t>
  </si>
  <si>
    <t>30KPA58A-B</t>
  </si>
  <si>
    <t>288755df-5026-439c-9b93-b456b5b60f94</t>
  </si>
  <si>
    <t>20KPA56A-B</t>
  </si>
  <si>
    <t>24806ae8-222b-4a65-8788-735e6fefa26b</t>
  </si>
  <si>
    <t>30KPA48CA-B</t>
  </si>
  <si>
    <t>930692ce-c5e5-485c-ba4f-b188d23892ad</t>
  </si>
  <si>
    <t>30KPA216CA-B</t>
  </si>
  <si>
    <t>1e399778-3772-4174-8f13-e71692f31c9e</t>
  </si>
  <si>
    <t>30KPA33CA-B</t>
  </si>
  <si>
    <t>22205dd3-a184-4770-8601-b2858f81f7a4</t>
  </si>
  <si>
    <t>30KPA36CA-B</t>
  </si>
  <si>
    <t>f1d119b4-ec2c-40fa-b722-a9cb0bb18558</t>
  </si>
  <si>
    <t>30KPA240CA-B</t>
  </si>
  <si>
    <t>9ac28a4f-31f6-4bee-8ed0-398e4ac39ee7</t>
  </si>
  <si>
    <t>30KPA280CA-B</t>
  </si>
  <si>
    <t>10bbf339-b6ca-4055-b677-91c6f785cfa0</t>
  </si>
  <si>
    <t>30KPA132CA-B</t>
  </si>
  <si>
    <t>5c10e52f-3a7d-4448-abff-013addb01e65</t>
  </si>
  <si>
    <t>30KPA150CA-B</t>
  </si>
  <si>
    <t>bb304233-70f7-4145-8123-d6cf66743afd</t>
  </si>
  <si>
    <t>30KPA90CA-B</t>
  </si>
  <si>
    <t>afe05a53-093d-4231-858f-8f4156308613</t>
  </si>
  <si>
    <t>20KPA300A-B</t>
  </si>
  <si>
    <t>06faffbd-4a1c-476c-b1ff-ee503335d524</t>
  </si>
  <si>
    <t>30KPA84CA-B</t>
  </si>
  <si>
    <t>2b23ab15-2dea-4d7b-b62d-8fa2ea32a95c</t>
  </si>
  <si>
    <t>30KPA75A-B</t>
  </si>
  <si>
    <t>6ff8bf90-1cf6-46e7-b883-cf27efa386cc</t>
  </si>
  <si>
    <t>30KPA70CA-B</t>
  </si>
  <si>
    <t>9e117220-84f3-41f0-9b75-2f0f8d196c95</t>
  </si>
  <si>
    <t>30KPA58CA-B</t>
  </si>
  <si>
    <t>3778d662-cdf3-4d8d-a619-ff59c0e0e1b5</t>
  </si>
  <si>
    <t>30KPA28CA-B</t>
  </si>
  <si>
    <t>45ff436f-504c-4efb-aba3-de6c59dfb8cb</t>
  </si>
  <si>
    <t>30KPA28A-B</t>
  </si>
  <si>
    <t>65e9b193-bc27-4b80-b714-af7b20a79cae</t>
  </si>
  <si>
    <t>30KPA108CA-B</t>
  </si>
  <si>
    <t>d4830644-54d4-47d2-b99d-1616ed87e728</t>
  </si>
  <si>
    <t>30KPA78A-B</t>
  </si>
  <si>
    <t>294bdd27-2bcc-43fb-8767-0e3184c9f4a4</t>
  </si>
  <si>
    <t>30KPA75CA-B</t>
  </si>
  <si>
    <t>3cf047b2-5d19-4eb9-aa3a-dc527f2264f6</t>
  </si>
  <si>
    <t>30KPA30CA-B</t>
  </si>
  <si>
    <t>78e32200-cd5d-4763-8622-b37658a850b9</t>
  </si>
  <si>
    <t>30KPA30A-B</t>
  </si>
  <si>
    <t>5ab75def-64d9-456e-8feb-260b0b2c763b</t>
  </si>
  <si>
    <t>30KPA270A-B</t>
  </si>
  <si>
    <t>bc354c4f-6bc4-4d22-ac02-58514048510f</t>
  </si>
  <si>
    <t>30KPA36A-B</t>
  </si>
  <si>
    <t>ffab141f-9c47-4670-b5a9-6d2e8846cac2</t>
  </si>
  <si>
    <t>30KPA39A-B</t>
  </si>
  <si>
    <t>f37123d3-c001-4d43-9b6d-23da3c24e7fc</t>
  </si>
  <si>
    <t>30KPA45CA-B</t>
  </si>
  <si>
    <t>532a71c1-8fa6-40f6-b056-3fb7d08eed8c</t>
  </si>
  <si>
    <t>30KPA54CA-B</t>
  </si>
  <si>
    <t>5d140d11-c4c3-4825-92bc-d2b1c2caa3ce</t>
  </si>
  <si>
    <t>30KPA78CA-B</t>
  </si>
  <si>
    <t>5ecd74c1-8f93-47f1-b2f1-34b23219da65</t>
  </si>
  <si>
    <t>30KPA90A-B</t>
  </si>
  <si>
    <t>3d63bef5-5e4f-4b2e-94f3-83994d9a8ce2</t>
  </si>
  <si>
    <t>20KPA34CA-B</t>
  </si>
  <si>
    <t>1a3c36c3-59df-4ba2-8e93-9f59a83d58b3</t>
  </si>
  <si>
    <t>30KPA160A-B</t>
  </si>
  <si>
    <t>69a139c6-cadd-4516-b9d6-1844196ff7ca</t>
  </si>
  <si>
    <t>30KPA198A-B</t>
  </si>
  <si>
    <t>03f468aa-b75f-47b4-ac95-12fcb78576e4</t>
  </si>
  <si>
    <t>30KPA198CA-B</t>
  </si>
  <si>
    <t>687083ab-44a9-4937-9941-2bb1047fdfa0</t>
  </si>
  <si>
    <t>30KPA216A-B</t>
  </si>
  <si>
    <t>12727a3b-a24c-40c9-bb97-a2283f481779</t>
  </si>
  <si>
    <t>30KPA42CA-B</t>
  </si>
  <si>
    <t>c943129f-c679-4d2f-98a2-a94f0537d3ec</t>
  </si>
  <si>
    <t>30KPA43A-B</t>
  </si>
  <si>
    <t>bf147b03-300d-4395-91e2-dd1ac6ed9a73</t>
  </si>
  <si>
    <t>30KPA45A-B</t>
  </si>
  <si>
    <t>26e5b349-088f-4326-b453-e86f7c988bf6</t>
  </si>
  <si>
    <t>30KPA43CA-B</t>
  </si>
  <si>
    <t>2f7116d0-e1d1-4c95-95d2-1c00f6f3b7f0</t>
  </si>
  <si>
    <t>AK10-092C-ER</t>
  </si>
  <si>
    <t>TVS AXIL KA RATED 10KA 092V BI</t>
  </si>
  <si>
    <t>c7fb84ec-aa51-49c9-af9e-9cc391febd2a</t>
  </si>
  <si>
    <t>30KPA96CA-B</t>
  </si>
  <si>
    <t>1f251811-e889-4aba-948a-ccbadea03a4a</t>
  </si>
  <si>
    <t>5KP150A</t>
  </si>
  <si>
    <t>TVS Diode Axial Lead T&amp;R</t>
  </si>
  <si>
    <t>268c20b1-79fb-41cf-b1ba-9d382c801d9f</t>
  </si>
  <si>
    <t>AK10-240C</t>
  </si>
  <si>
    <t>TVS AXIL KA RATED 10KA 240V BI</t>
  </si>
  <si>
    <t>c4b27a68-c0eb-4650-abfb-593feabda7ea</t>
  </si>
  <si>
    <t>5KP160A</t>
  </si>
  <si>
    <t>e6845ff8-8bbb-457b-9718-56c7a836e819</t>
  </si>
  <si>
    <t>5KP130CA</t>
  </si>
  <si>
    <t>649c7ba6-1191-4866-a7f0-6ca595ed31d6</t>
  </si>
  <si>
    <t>5KP130A</t>
  </si>
  <si>
    <t>a1d49fbf-8b28-4b28-b417-1868a02f8f7a</t>
  </si>
  <si>
    <t>5KP150CA</t>
  </si>
  <si>
    <t>4a8fa352-b33f-47d8-a622-9dff08658f61</t>
  </si>
  <si>
    <t>5KP160CA</t>
  </si>
  <si>
    <t>bd733312-0529-461c-b8e2-98417597fd37</t>
  </si>
  <si>
    <t>5KP100A</t>
  </si>
  <si>
    <t>d6f81d1f-70d7-46d6-aa66-b1ef75b7ee9a</t>
  </si>
  <si>
    <t>5KP220</t>
  </si>
  <si>
    <t>ec88ea43-f9cf-43d7-9051-db83eefe203f</t>
  </si>
  <si>
    <t>5KP170CA</t>
  </si>
  <si>
    <t>555a4dfc-1f00-4cad-a486-f8a9087d1fbd</t>
  </si>
  <si>
    <t>5KP220CA</t>
  </si>
  <si>
    <t>1da9c52d-7c3a-4b32-80c5-935ee676f4f4</t>
  </si>
  <si>
    <t>5KP120A</t>
  </si>
  <si>
    <t>5d6ca328-8f65-4fd9-b213-f311418a11d7</t>
  </si>
  <si>
    <t>5KP170A</t>
  </si>
  <si>
    <t>34759de6-7056-4d1f-9e3e-9c46935ccb31</t>
  </si>
  <si>
    <t>5KP180A</t>
  </si>
  <si>
    <t>7e91d042-c7cf-4e25-bb1a-9b6ce575038b</t>
  </si>
  <si>
    <t>5KP210CA</t>
  </si>
  <si>
    <t>TVS DIODE AXIAL LEAD T&amp;R</t>
  </si>
  <si>
    <t>66ba9297-3ffa-4de1-9d6c-be5e2e4be4bb</t>
  </si>
  <si>
    <t>5KP220A</t>
  </si>
  <si>
    <t>05f181c8-1710-45fa-9fa3-146379e76625</t>
  </si>
  <si>
    <t>5KP180CA</t>
  </si>
  <si>
    <t>aaf022dd-c702-4b8c-a14e-7a9e3f40fb2b</t>
  </si>
  <si>
    <t>5KP190CA</t>
  </si>
  <si>
    <t>bba6064c-b303-4b89-a647-5e10149c18fb</t>
  </si>
  <si>
    <t>5KP200A</t>
  </si>
  <si>
    <t>b8ac00d2-8fd4-4246-afbd-e3cd1bcd384d</t>
  </si>
  <si>
    <t>5KP200CA</t>
  </si>
  <si>
    <t>a75166a4-2a22-4a32-a739-1165f3baae98</t>
  </si>
  <si>
    <t>P4SMA250CA</t>
  </si>
  <si>
    <t>TVS Diode SMA Suf MT T&amp;R</t>
  </si>
  <si>
    <t>70bad1be-2dde-48a5-9cf5-811cc57aa4af</t>
  </si>
  <si>
    <t>P4SMA400CA</t>
  </si>
  <si>
    <t>7011932c-6ba8-446e-ac08-7cd4a602ead8</t>
  </si>
  <si>
    <t>P4SMA530</t>
  </si>
  <si>
    <t>4c8a7d49-545f-469a-b990-35fa279d1457</t>
  </si>
  <si>
    <t>P4SMA530CA</t>
  </si>
  <si>
    <t>f1bfcb50-b1e8-4778-a55b-90cd2fd1ac02</t>
  </si>
  <si>
    <t>SMAJ400</t>
  </si>
  <si>
    <t>af262ee7-180e-41eb-9e37-ef781308858c</t>
  </si>
  <si>
    <t>P4SMA350CA</t>
  </si>
  <si>
    <t>fb3a53a6-f0ce-4bdf-a801-adcc432b140f</t>
  </si>
  <si>
    <t>P4SMA480CA</t>
  </si>
  <si>
    <t>f3b6d256-1f42-4c3d-bc09-818c96ea8bc2</t>
  </si>
  <si>
    <t>P4SMA440A</t>
  </si>
  <si>
    <t>d585a000-ad11-43b2-b7cc-201c75f06218</t>
  </si>
  <si>
    <t>P4SMA540A</t>
  </si>
  <si>
    <t>bad53d66-72c1-4bff-ac57-ab0c324bfc17</t>
  </si>
  <si>
    <t>P4SMA550A</t>
  </si>
  <si>
    <t>96b6caa0-01e4-41df-9c47-f7099f0ef4a8</t>
  </si>
  <si>
    <t>SMAJ350CA</t>
  </si>
  <si>
    <t>3f3c60a6-a47f-484d-bbf0-0351ae4a523e</t>
  </si>
  <si>
    <t>SMAJ400A</t>
  </si>
  <si>
    <t>4979f953-9efa-45f8-9cac-828863a9a2be</t>
  </si>
  <si>
    <t>P4SMA300CA</t>
  </si>
  <si>
    <t>282f67d8-cacf-4d6d-9e90-c98572d64422</t>
  </si>
  <si>
    <t>P4SMA480A</t>
  </si>
  <si>
    <t>f3839163-67a9-4066-a382-3804f8149a62</t>
  </si>
  <si>
    <t>P4SMA510A</t>
  </si>
  <si>
    <t>b6b9352f-b865-43c0-9e1a-821c0cfe3f2b</t>
  </si>
  <si>
    <t>P4SMA540CA</t>
  </si>
  <si>
    <t>86bd3cef-e2ce-4484-9bba-9f5ac1f88f19</t>
  </si>
  <si>
    <t>P4SMA550CA</t>
  </si>
  <si>
    <t>204c0e1e-a081-4e21-bf5a-5141e1333a7f</t>
  </si>
  <si>
    <t>SMAJ220CA</t>
  </si>
  <si>
    <t>47b5c031-e8ca-468c-b6d1-a11a62b54e11</t>
  </si>
  <si>
    <t>SMAJ250CA</t>
  </si>
  <si>
    <t>9f0e9372-a941-45cd-afd4-edcf3679a97f</t>
  </si>
  <si>
    <t>SMAJ350A</t>
  </si>
  <si>
    <t>88b9dd92-ad4d-4ce5-9169-46718b216530</t>
  </si>
  <si>
    <t>SMAJ400CA</t>
  </si>
  <si>
    <t>3b138e27-e75a-41f6-83ad-37bb2d7ab12e</t>
  </si>
  <si>
    <t>P4SMA440CA</t>
  </si>
  <si>
    <t>5cccd029-ac17-40e2-8124-1bc89cdffaf1</t>
  </si>
  <si>
    <t>SMAJ300A</t>
  </si>
  <si>
    <t>4b6fc5b3-50d7-491e-be2f-10f822344f98</t>
  </si>
  <si>
    <t>SMAJ440A</t>
  </si>
  <si>
    <t>42fbf121-5020-4346-b566-ca51381e30f4</t>
  </si>
  <si>
    <t>SMAJ440CA</t>
  </si>
  <si>
    <t>af82d091-6b9c-4995-b1ab-0738db89198d</t>
  </si>
  <si>
    <t>20KPA20CA</t>
  </si>
  <si>
    <t>TVS High Power Diode 20KPA Axial</t>
  </si>
  <si>
    <t>3dfe3c45-3cfa-4e51-be1c-2bf8a6dc4c37</t>
  </si>
  <si>
    <t>20KPA180CA</t>
  </si>
  <si>
    <t>TVS High Power Diode 20KPA Axial T&amp;R</t>
  </si>
  <si>
    <t>ccaa7008-7805-4a46-8465-2d03824949ec</t>
  </si>
  <si>
    <t>20KPA30A</t>
  </si>
  <si>
    <t>1ed723ca-718b-4362-a0ca-1b00f055adcb</t>
  </si>
  <si>
    <t>20KPA24A</t>
  </si>
  <si>
    <t>TVS High Power Diode 20KPAA Axial T&amp;R</t>
  </si>
  <si>
    <t>c4bf99c5-f2f4-4895-bbd1-f39315d6dcca</t>
  </si>
  <si>
    <t>20KPA280CA</t>
  </si>
  <si>
    <t>ffd7c24b-a686-41d2-848a-dba811e1c35f</t>
  </si>
  <si>
    <t>20KPA44CA</t>
  </si>
  <si>
    <t>1efa4d30-e6e2-4350-814f-84b8a5046aa4</t>
  </si>
  <si>
    <t>20KPA300A</t>
  </si>
  <si>
    <t>230a7d50-e71e-4825-a5f5-213063463321</t>
  </si>
  <si>
    <t>20KPA300CA</t>
  </si>
  <si>
    <t>50010b3f-74b7-4022-9515-a3e5b1f4d325</t>
  </si>
  <si>
    <t>20KPA32A</t>
  </si>
  <si>
    <t>e9b76cb2-dc82-4baf-a7e6-209b8430bb2a</t>
  </si>
  <si>
    <t>20KPA34A</t>
  </si>
  <si>
    <t>d0426b91-fe89-48b3-9aab-227c568d8be0</t>
  </si>
  <si>
    <t>20KPA120A</t>
  </si>
  <si>
    <t>17fb25ad-4a2a-4702-ad7c-777b74037c34</t>
  </si>
  <si>
    <t>20KPA232CA</t>
  </si>
  <si>
    <t>36110d2e-14c4-4d8a-9732-bb34cd135171</t>
  </si>
  <si>
    <t>20KPA34CA</t>
  </si>
  <si>
    <t>97a86244-09c9-4fee-9c35-ac6e228abd98</t>
  </si>
  <si>
    <t>20KPA36CA</t>
  </si>
  <si>
    <t>75fc437d-483e-4bef-a8ff-1c61d3d76389</t>
  </si>
  <si>
    <t>20KPA144CA</t>
  </si>
  <si>
    <t>e8b6b2ca-d46f-41c0-9ff5-5ab3413d1b41</t>
  </si>
  <si>
    <t>20KPA160A</t>
  </si>
  <si>
    <t>89fc452a-3705-42a3-bbb4-739c15d1a61f</t>
  </si>
  <si>
    <t>20KPA26CA</t>
  </si>
  <si>
    <t>debf2166-e804-4faf-90e3-13953b18a77f</t>
  </si>
  <si>
    <t>20KPA204CA</t>
  </si>
  <si>
    <t>b75fcb06-7ccb-4ad7-a4fa-49f31522315f</t>
  </si>
  <si>
    <t>20KPA56A</t>
  </si>
  <si>
    <t>52ad316a-9668-4ea9-8500-037f5ac3857d</t>
  </si>
  <si>
    <t>30KPA102CA</t>
  </si>
  <si>
    <t>ddc3d49d-2377-4a81-b646-b6076a2f26a0</t>
  </si>
  <si>
    <t>20KPA160CA</t>
  </si>
  <si>
    <t>dab366e0-7cda-4215-b984-9e579f31e652</t>
  </si>
  <si>
    <t>30KPA108CA</t>
  </si>
  <si>
    <t>d4640e97-580a-4edd-9599-1f5ca7339d18</t>
  </si>
  <si>
    <t>20KPA216CA</t>
  </si>
  <si>
    <t>90318b7d-1ef8-4ba3-9ab9-513b5228563a</t>
  </si>
  <si>
    <t>30KPA150A</t>
  </si>
  <si>
    <t>6c52e675-606e-4146-b964-5f65fe2e9295</t>
  </si>
  <si>
    <t>30KPA120CA</t>
  </si>
  <si>
    <t>2fa3c8e2-940a-4359-9842-bd20be5d4ea8</t>
  </si>
  <si>
    <t>30KPA108A</t>
  </si>
  <si>
    <t>ef6f4c15-1251-466e-99aa-2bb4c17b6252</t>
  </si>
  <si>
    <t>30KPA160CA</t>
  </si>
  <si>
    <t>7936767a-ff94-4dd1-abb9-ac31978779fb</t>
  </si>
  <si>
    <t>30KPA102A</t>
  </si>
  <si>
    <t>d97bc565-ac68-471e-823a-dd86f3f419bf</t>
  </si>
  <si>
    <t>30KPA168CA</t>
  </si>
  <si>
    <t>50608410-7e16-4ad1-863a-839d5a7a611e</t>
  </si>
  <si>
    <t>30KPA150CA</t>
  </si>
  <si>
    <t>3d6bc7a7-5bc2-4d64-be60-a32c32311d84</t>
  </si>
  <si>
    <t>30KPA132CA</t>
  </si>
  <si>
    <t>01fcfeae-17a3-432f-bf55-80fb5b54d75b</t>
  </si>
  <si>
    <t>SMTAK3-058C</t>
  </si>
  <si>
    <t>TVS SURF MT KA RATED - 3KA 58V BI</t>
  </si>
  <si>
    <t>ff51911c-51d5-44c1-be47-31ddcbff4649</t>
  </si>
  <si>
    <t>AK1-076CL</t>
  </si>
  <si>
    <t>TVS Lollypop KA RATED - 1KA 76V BI</t>
  </si>
  <si>
    <t>fcdf3fe1-8816-4af1-a4e6-36b324299c7a</t>
  </si>
  <si>
    <t>TRANSINK-48M-55</t>
  </si>
  <si>
    <t>TVS TRANSINK 48V 5%BI RADIAL LEAD RoHS</t>
  </si>
  <si>
    <t>35c9722f-dbd9-441d-a17f-ba667d58883a</t>
  </si>
  <si>
    <t>SMTAK3-076C</t>
  </si>
  <si>
    <t>TVS SURF MT KA RATED - 3KA 76V BI</t>
  </si>
  <si>
    <t>e1fb2119-988f-4bab-9fb4-3652b1d51165</t>
  </si>
  <si>
    <t>3250-074</t>
  </si>
  <si>
    <t>TVS1.5KE6.8CA 2 STACK LOLLYPOP BULK RoHS</t>
  </si>
  <si>
    <t>60361133-f159-43f4-8ba2-2daa61bd1c33</t>
  </si>
  <si>
    <t>5KP33C</t>
  </si>
  <si>
    <t>973eb77f-101f-4d91-ae99-b96218c37161</t>
  </si>
  <si>
    <t>SLD36U-017</t>
  </si>
  <si>
    <t>99a9e4f5-3c71-41f8-a53a-b2a8411289e4</t>
  </si>
  <si>
    <t>3250-071</t>
  </si>
  <si>
    <t>TVS 1.5KE13CA 4 STACK LOLLYPOP BULK RoHS</t>
  </si>
  <si>
    <t>1c29ad6f-bd93-46e9-adb9-c35fc8aa1ac0</t>
  </si>
  <si>
    <t>5KP120CA</t>
  </si>
  <si>
    <t>TVS AXIAL HI-POWER - 5KP120CA</t>
  </si>
  <si>
    <t>846c86de-184f-4c1d-9e59-a760200c1742</t>
  </si>
  <si>
    <t>3250-119</t>
  </si>
  <si>
    <t>TVS 1.5KE16CA 1STACK LOLLYPOP BULK RoHS</t>
  </si>
  <si>
    <t>a1939211-ceff-4a1d-8daa-69930d23be33</t>
  </si>
  <si>
    <t>3250-120</t>
  </si>
  <si>
    <t>TVS 1.5KE16CA 2 STACK LOLLYPOP BULK RoHS</t>
  </si>
  <si>
    <t>5eb24168-422f-4eaa-8a6a-b2f39743dca9</t>
  </si>
  <si>
    <t>3250-084</t>
  </si>
  <si>
    <t>TVS 1.5KE51CA 3 STACK LOLLYPOP BULK RoHS</t>
  </si>
  <si>
    <t>0f083aca-d9a8-4cfd-a9db-d344f04f2504</t>
  </si>
  <si>
    <t>3250-083</t>
  </si>
  <si>
    <t>TVS 1.5KE51CA 4 STACK LOLLYPOP BULK RoHS</t>
  </si>
  <si>
    <t>6a454302-7edd-4e03-b20f-76a55772f6b7</t>
  </si>
  <si>
    <t>3250-104</t>
  </si>
  <si>
    <t>TVS 5KP13CA 1 STACK LOLLYPOP BULK RoHS</t>
  </si>
  <si>
    <t>5a1bc063-7aef-4340-96c7-04f4d1eb4271</t>
  </si>
  <si>
    <t>3250-109</t>
  </si>
  <si>
    <t>TVS 5KP13CA 2 STACK LOLLYPOP BULK RoHS</t>
  </si>
  <si>
    <t>22f04c86-9182-4e76-af8d-5b2edf3bfb06</t>
  </si>
  <si>
    <t>3250-110</t>
  </si>
  <si>
    <t>TVS 5KP13CA 4 STACK LOLLYPOP BULK RoHS</t>
  </si>
  <si>
    <t>ae480428-c3eb-4bf8-9623-821f51f3ce37</t>
  </si>
  <si>
    <t>3250-116</t>
  </si>
  <si>
    <t>TVS 5KP13CA 5 STACK LOLLYPOP BULK RoHS</t>
  </si>
  <si>
    <t>7e84f0a8-2d8a-414d-9727-f4030ad3db2a</t>
  </si>
  <si>
    <t>5KP100CA</t>
  </si>
  <si>
    <t>TVS AXIAL HI-POWER - 5KP100CA CR T&amp;R</t>
  </si>
  <si>
    <t>521f3469-76d3-4df3-9d27-c29fb97fdcfb</t>
  </si>
  <si>
    <t>3250-105</t>
  </si>
  <si>
    <t>TVS 5KP20CA LOLLYPOP BULK ROHS</t>
  </si>
  <si>
    <t>4183af81-7a81-4a58-ba6b-5df8feac20dd</t>
  </si>
  <si>
    <t>AK6-76CL</t>
  </si>
  <si>
    <t>TVS Lollypop KA RATED - 6KA 76V BI</t>
  </si>
  <si>
    <t>ed5b6681-6f14-4fac-b417-df3dc0aa4818</t>
  </si>
  <si>
    <t>3250-164</t>
  </si>
  <si>
    <t>20db4adb-8b64-484c-9903-cfa30e1d63c8</t>
  </si>
  <si>
    <t>HPS-0610</t>
  </si>
  <si>
    <t>TVS 1.5KE16CA 3 STACK LOLLYPOP BULK RoHS</t>
  </si>
  <si>
    <t>f571fc03-86fe-45b2-8726-43266857b755</t>
  </si>
  <si>
    <t>3250-123</t>
  </si>
  <si>
    <t>TVS 1.5KE16CA 4 STACK LOLLYPOP BULK RoHS</t>
  </si>
  <si>
    <t>cca56781-3c23-42d6-8ba1-4c18c67274c3</t>
  </si>
  <si>
    <t>3250-115</t>
  </si>
  <si>
    <t>TVS 5KP20CA 3 STACK LOLLYPOP BULK RoHS</t>
  </si>
  <si>
    <t>8e969911-383a-46e3-ba8e-e022044b5d43</t>
  </si>
  <si>
    <t>3250-082</t>
  </si>
  <si>
    <t>TVS 1.5KE24CA 4 STACK LOLLYPOP BULK RoHS</t>
  </si>
  <si>
    <t>39bf0a32-437c-4beb-9443-0c0d73de5ca3</t>
  </si>
  <si>
    <t>3250-124</t>
  </si>
  <si>
    <t>TVS 5KP36CA 5 STACK LOLLYPOP BULK RoHS</t>
  </si>
  <si>
    <t>d0dfd6dd-20d4-42e2-86cd-0dc528dc2ab6</t>
  </si>
  <si>
    <t>3250-107</t>
  </si>
  <si>
    <t>TVS 5KP13CA/20CA 2 STACK LOLLYPOP RoHS</t>
  </si>
  <si>
    <t>7a2ff0af-9c75-40ae-a5cd-f4c576f966ea</t>
  </si>
  <si>
    <t>3250-111-LF</t>
  </si>
  <si>
    <t>TVS 5KP20CA 4 STACK LOLLYPOP BULK RoHS</t>
  </si>
  <si>
    <t>32a06275-a528-4c58-8329-cf72a4f40196</t>
  </si>
  <si>
    <t>MAX-200-54</t>
  </si>
  <si>
    <t>TVS MAX 200V 5%BI RADIAL LEAD RoHS</t>
  </si>
  <si>
    <t>0698aaf3-e051-4237-ba6f-a27a25b62545</t>
  </si>
  <si>
    <t>3250-133-LF</t>
  </si>
  <si>
    <t>TVS PD20-25 3 STACK LOLLYPOP RoHS</t>
  </si>
  <si>
    <t>b0062b3f-4437-43fa-84b0-e7215d9671b0</t>
  </si>
  <si>
    <t>00601100</t>
  </si>
  <si>
    <t>Nut Pg16 And Gasket</t>
  </si>
  <si>
    <t>241465b0-741b-4092-8f70-f9cad638d02f</t>
  </si>
  <si>
    <t>3250-118</t>
  </si>
  <si>
    <t>TVS 5KP20CA 5 STACK LOLLYPOP BULK RoHS</t>
  </si>
  <si>
    <t>1a7698bd-c269-46c7-b1c5-2c3189ebc061</t>
  </si>
  <si>
    <t>3250-130</t>
  </si>
  <si>
    <t>TVS PD20-25 4 STACK LOLLYPOP BULK RoHS</t>
  </si>
  <si>
    <t>7988a715-a045-439d-b894-aec2be05ecff</t>
  </si>
  <si>
    <t>3250-176</t>
  </si>
  <si>
    <t>TVS 5KP36CA 1 STACK LOLLYPOP BULK RoHS</t>
  </si>
  <si>
    <t>2d8cf486-5c71-40c6-96df-36ee90668836</t>
  </si>
  <si>
    <t>3250-179</t>
  </si>
  <si>
    <t>TVS 5KP5.0CA LOLLYPOP BULK ROHS</t>
  </si>
  <si>
    <t>2b34e70b-029e-4285-8f55-236cf777cfb9</t>
  </si>
  <si>
    <t>58032-07</t>
  </si>
  <si>
    <t>SW RKR SPST</t>
  </si>
  <si>
    <t>ac77e6fc-c2e3-4878-a187-8a9ae1c26073</t>
  </si>
  <si>
    <t>58032-08</t>
  </si>
  <si>
    <t>SW RKR SPDT</t>
  </si>
  <si>
    <t>1.5SMC350A</t>
  </si>
  <si>
    <t>TVS 1.5KW 350V 5%UNI DO-214AB TR13 RoHS</t>
  </si>
  <si>
    <t>e4079635-c44a-4323-9941-c95312c29adf</t>
  </si>
  <si>
    <t>1.5SMC350CA</t>
  </si>
  <si>
    <t>TVS 1.5KW 350V 5%BI DO-214AB TR13 RoHS</t>
  </si>
  <si>
    <t>a8fd5fe4-7a92-47f0-8a8f-0717bd9509a1</t>
  </si>
  <si>
    <t>1.5SMC400A</t>
  </si>
  <si>
    <t>TVS 1.5KW 400V 5%UNI DO-214AB TR13 RoHS</t>
  </si>
  <si>
    <t>3ed9d0a0-69dc-4d29-ac9f-89ad54b7a1e9</t>
  </si>
  <si>
    <t>1.5SMC400CA</t>
  </si>
  <si>
    <t>TVS 1.5KW 400V 5%BI DO-214AB TR13 RoHS</t>
  </si>
  <si>
    <t>0d80e1a6-237f-4536-b973-41a35fde54a0</t>
  </si>
  <si>
    <t>1.5SMC440A</t>
  </si>
  <si>
    <t>TVS 1.5KW 440V 5%UNI DO-214AB TR13 RoHS</t>
  </si>
  <si>
    <t>ad47a83f-7fda-4ec1-8afd-cc83f9a12a4c</t>
  </si>
  <si>
    <t>1.5SMC440CA</t>
  </si>
  <si>
    <t>TVS 1.5KW 440V 5%BI DO-214AB TR13 RoHS</t>
  </si>
  <si>
    <t>6a80ef6c-0344-4b91-a645-f3fb8aec2b08</t>
  </si>
  <si>
    <t>1.5SMC480A</t>
  </si>
  <si>
    <t>TVS 1.5KW 480V 5%UNI DO-214AB TR13 RoHS</t>
  </si>
  <si>
    <t>99d5fa25-d329-4ab9-807b-de2001ec0e12</t>
  </si>
  <si>
    <t>1.5SMC480CA</t>
  </si>
  <si>
    <t>TVS 1.5KW 480V 5%BI DO-214AB TR13 RoHS</t>
  </si>
  <si>
    <t>6cf082c9-5936-4b17-a1d6-5b31fe9511a5</t>
  </si>
  <si>
    <t>1.5SMC510A</t>
  </si>
  <si>
    <t>TVS 1.5KW 510V 5%UNI DO-214AB TR13 RoHS</t>
  </si>
  <si>
    <t>1edfb5d8-f9dd-4586-b7cc-87f2963c1209</t>
  </si>
  <si>
    <t>1.5SMC510CA</t>
  </si>
  <si>
    <t>TVS 1.5KW 510V 5%BI DO-214AB TR13 RoHS</t>
  </si>
  <si>
    <t>236fc9bf-5dcb-4ba0-b7d1-b61346a61025</t>
  </si>
  <si>
    <t>1.5SMC530A</t>
  </si>
  <si>
    <t>TVS 1.5KW 530V 5%UNI DO-214AB TR13 RoHS</t>
  </si>
  <si>
    <t>b9653b2c-a02a-444e-b5e5-542cf8bd23cf</t>
  </si>
  <si>
    <t>1.5SMC530CA</t>
  </si>
  <si>
    <t>TVS 1.5KW 530V 5%BI DO-214AB TR13 RoHS</t>
  </si>
  <si>
    <t>1be5a0c7-3beb-465a-8893-25008145ce43</t>
  </si>
  <si>
    <t>1.5SMC540A</t>
  </si>
  <si>
    <t>TVS 1.5KW 540V 5%UNI DO-214AB TR13 RoHS</t>
  </si>
  <si>
    <t>a83a28a4-3327-47af-8964-1f9830b5a835</t>
  </si>
  <si>
    <t>1.5SMC540CA</t>
  </si>
  <si>
    <t>TVS 1.5KW 540V 5%BI DO-214AB TR13 RoHS</t>
  </si>
  <si>
    <t>4a9be36a-59c7-4a05-a49a-f861d872ec80</t>
  </si>
  <si>
    <t>1.5SMC550A</t>
  </si>
  <si>
    <t>TVS 1.5KW 550V 5%UNI DO-214AB TR13 RoHS</t>
  </si>
  <si>
    <t>27f4cd1d-07d9-4a29-ba8a-617b9d3e9726</t>
  </si>
  <si>
    <t>1.5SMC550CA</t>
  </si>
  <si>
    <t>TVS 1.5KW 550V 5%BI DO-214AB TR13 RoHS</t>
  </si>
  <si>
    <t>ac5ae0a2-4666-4add-a58f-1e0be173b248</t>
  </si>
  <si>
    <t>3.0SMCJ150CASGRGT3</t>
  </si>
  <si>
    <t>TVS 3KW 150V 5%BI DO-214AB TR13 RoHS</t>
  </si>
  <si>
    <t>1b72c97a-c246-49fe-8aad-00de327d440e</t>
  </si>
  <si>
    <t>3.0SMCJ150CASGRGT7</t>
  </si>
  <si>
    <t>TVS 3KW 150V 5%BI DO-214AB TR07 RoHS</t>
  </si>
  <si>
    <t>2d610ac6-0470-42ac-bc43-6c43b5bcd922</t>
  </si>
  <si>
    <t>5.0SMDJ100A</t>
  </si>
  <si>
    <t>TVS 5KW 100V 5%UNI DO-214AB TR13 RoHS</t>
  </si>
  <si>
    <t>7b7c331b-dff7-4af7-9e56-b96c7c9ec33d</t>
  </si>
  <si>
    <t>5.0SMDJ100A-T7</t>
  </si>
  <si>
    <t>TVS 5KW 100V 5%UNI DO-214AB TR07 RoHS</t>
  </si>
  <si>
    <t>76e97649-3f6d-4dc1-ade1-eb82106bbd00</t>
  </si>
  <si>
    <t>5.0SMDJ100CA</t>
  </si>
  <si>
    <t>TVS 5KW 100V 5%BI DO-214AB TR13 RoHS</t>
  </si>
  <si>
    <t>e3709d00-f389-47f3-80e0-d9fa522ed5b3</t>
  </si>
  <si>
    <t>5.0SMDJ110A</t>
  </si>
  <si>
    <t>TVS 5KW 110V 5%UNI DO-214AB TR13 RoHS</t>
  </si>
  <si>
    <t>f258a0a6-fd74-4b57-af9c-bdd611b89d4a</t>
  </si>
  <si>
    <t>5.0SMDJ110CA</t>
  </si>
  <si>
    <t>TVS 5KW 110V 5%BI DO-214AB TR13 RoHS</t>
  </si>
  <si>
    <t>9aa1cc71-75b1-4b08-b5f6-190179e48c10</t>
  </si>
  <si>
    <t>5.0SMDJ110CA-T7</t>
  </si>
  <si>
    <t>TVS 5KW 110V 5% BI DO-214AB TR07 RoHS</t>
  </si>
  <si>
    <t>0bb609ef-9c89-4741-91b5-6ea7d266bcd9</t>
  </si>
  <si>
    <t>5.0SMDJ120A</t>
  </si>
  <si>
    <t>TVS 5KW 120V 5%UNI DO-214AB TR13 RoHS</t>
  </si>
  <si>
    <t>c886de92-9d03-4530-9cfb-25d236cff4a2</t>
  </si>
  <si>
    <t>5.0SMDJ120A-T7</t>
  </si>
  <si>
    <t>TVS 5KW 120V 5%UNI DO-214AB TR07 RoHS</t>
  </si>
  <si>
    <t>a30dacd7-c8ae-49d3-8657-35b79f989c15</t>
  </si>
  <si>
    <t>5.0SMDJ120CA</t>
  </si>
  <si>
    <t>TVS 5KW 120V 5%BI DO-214AB TR13 RoHS</t>
  </si>
  <si>
    <t>75836a0f-e232-4b4c-8f61-3139a708a43a</t>
  </si>
  <si>
    <t>5.0SMDJ120CA-T7</t>
  </si>
  <si>
    <t>TVS 5KW 120V 5% BI DO-214AB TR07 RoHS</t>
  </si>
  <si>
    <t>90a5a4eb-3a72-400c-b888-2067fc94b932</t>
  </si>
  <si>
    <t>5.0SMDJ12A</t>
  </si>
  <si>
    <t>9ce6c81e-cf18-4a6c-8a16-9985f5f689d9</t>
  </si>
  <si>
    <t>5.0SMDJ12A-T7</t>
  </si>
  <si>
    <t>TVS 5KW 12V 5%UNI DO-214AB TR07 RoHS</t>
  </si>
  <si>
    <t>0a02cee1-dca9-487a-a060-806a93e6bee0</t>
  </si>
  <si>
    <t>5.0SMDJ12CA</t>
  </si>
  <si>
    <t>5f0dadb0-88ed-4ca6-878f-e782ab218bab</t>
  </si>
  <si>
    <t>5.0SMDJ12CA-T7</t>
  </si>
  <si>
    <t>TVS 5KW 12V 5% BI DO-214AB TR07 RoHS</t>
  </si>
  <si>
    <t>acc54c24-3a7d-4249-8e7e-8a7e13840c44</t>
  </si>
  <si>
    <t>5.0SMDJ130A</t>
  </si>
  <si>
    <t>TVS 5KW 130V 5%UNI DO-214AB TR13 RoHS</t>
  </si>
  <si>
    <t>b296ba29-7fef-4f6d-81bd-9a0556144e89</t>
  </si>
  <si>
    <t>5.0SMDJ130A-T7</t>
  </si>
  <si>
    <t>TVS 5KW 130V 5%UNI DO-214AB TR07 RoHS</t>
  </si>
  <si>
    <t>dc3c9f6e-9f44-426b-9f32-a053d6ab1583</t>
  </si>
  <si>
    <t>5.0SMDJ130CA</t>
  </si>
  <si>
    <t>TVS 5KW 130V 5%BI DO-214AB TR13 RoHS</t>
  </si>
  <si>
    <t>c0fe72db-efe3-424f-b931-aef88f8fe16c</t>
  </si>
  <si>
    <t>5.0SMDJ130CA-T7</t>
  </si>
  <si>
    <t>TVS 5KW 130V 5% BI DO-214AB TR07 RoHS</t>
  </si>
  <si>
    <t>06489e5d-9010-41e1-a4b8-99376a97d10a</t>
  </si>
  <si>
    <t>5.0SMDJ13A</t>
  </si>
  <si>
    <t>TVS 5KW 13V 5%UNI DO-214AB TR13 RoHS</t>
  </si>
  <si>
    <t>141458df-bed2-4b9c-b6d3-c6be58b0e015</t>
  </si>
  <si>
    <t>5.0SMDJ13A-T7</t>
  </si>
  <si>
    <t>TVS 5KW 13V 5%UNI DO-214AB TR07 RoHS</t>
  </si>
  <si>
    <t>100c7b0e-5f75-4443-826b-dcfca24bd121</t>
  </si>
  <si>
    <t>5.0SMDJ13CA</t>
  </si>
  <si>
    <t>TVS 5KW 13V 5%BI DO-214AB TR13 RoHS</t>
  </si>
  <si>
    <t>e38c9271-f6f1-464e-84f7-a2edeb1c83ac</t>
  </si>
  <si>
    <t>5.0SMDJ14A</t>
  </si>
  <si>
    <t>TVS 5KW 14V 5%UNI DO-214AB TR13 RoHS</t>
  </si>
  <si>
    <t>40d59a08-6db2-404d-bd13-8951ac334f27</t>
  </si>
  <si>
    <t>5.0SMDJ14A-T7</t>
  </si>
  <si>
    <t>TVS 5KW 14V 5%UNI DO-214AB TR07 RoHS</t>
  </si>
  <si>
    <t>1567c037-90ab-4a6f-9cea-342a660bd53b</t>
  </si>
  <si>
    <t>5.0SMDJ150A</t>
  </si>
  <si>
    <t>TVS 5KW 150V 5%UNI DO-214AB TR13 RoHS</t>
  </si>
  <si>
    <t>7808926c-833b-4348-9d54-f67a73bd75c9</t>
  </si>
  <si>
    <t>5.0SMDJ150A-T7</t>
  </si>
  <si>
    <t>TVS 5KW 150V 5%UNI DO-214AB TR07 RoHS</t>
  </si>
  <si>
    <t>16463ba9-1b35-4fbf-ba8b-d63baa4a508f</t>
  </si>
  <si>
    <t>5.0SMDJ150CA</t>
  </si>
  <si>
    <t>TVS 5KW 150V 5%BI DO-214AB TR13 RoHS</t>
  </si>
  <si>
    <t>f6d0fa91-db49-42f6-a27c-906e4e3091c1</t>
  </si>
  <si>
    <t>5.0SMDJ150CA-T7</t>
  </si>
  <si>
    <t>TVS 5KW 150V 5% BI DO-214AB TR07 RoHS</t>
  </si>
  <si>
    <t>685780b7-aabe-4643-8579-6700a3f3bb7d</t>
  </si>
  <si>
    <t>5.0SMDJ15A</t>
  </si>
  <si>
    <t>9d9c96ab-86ca-482d-8df0-4952bc01a7ad</t>
  </si>
  <si>
    <t>5.0SMDJ15A-T7</t>
  </si>
  <si>
    <t>TVS 5KW 15V 5%UNI DO-214AB TR07 RoHS</t>
  </si>
  <si>
    <t>665bf6da-e60d-4a8b-8bda-b59736ec7003</t>
  </si>
  <si>
    <t>5.0SMDJ15CA</t>
  </si>
  <si>
    <t>456a492c-764f-4a13-9b62-bf1d8c0efbd0</t>
  </si>
  <si>
    <t>5.0SMDJ15CA-T7</t>
  </si>
  <si>
    <t>TVS 5KW 15V 5% BI DO-214AB TR07 RoHS</t>
  </si>
  <si>
    <t>40603492-9c55-43ab-a6d4-258ac33e3b3b</t>
  </si>
  <si>
    <t>5.0SMDJ160A</t>
  </si>
  <si>
    <t>TVS 5KW 160V 5%UNI DO-214AB TR13 RoHS</t>
  </si>
  <si>
    <t>3e442b94-e976-4818-afa7-adc05ac8179b</t>
  </si>
  <si>
    <t>5.0SMDJ160A-T7</t>
  </si>
  <si>
    <t>TVS 5KW 160V 5%UNI DO-214AB TR07 RoHS</t>
  </si>
  <si>
    <t>d2819c47-baaa-4156-840f-1c8c3da247e1</t>
  </si>
  <si>
    <t>5.0SMDJ160CA</t>
  </si>
  <si>
    <t>TVS 5KW 160V 5%BI DO-214AB TR13 RoHS</t>
  </si>
  <si>
    <t>0d4571ba-e73d-4b7b-9615-1dbf20d2f8e4</t>
  </si>
  <si>
    <t>5.0SMDJ160CA-T7</t>
  </si>
  <si>
    <t>TVS 5KW 160V 5% BI DO-214AB TR07 RoHS</t>
  </si>
  <si>
    <t>18b03a64-7a6d-4045-9b8f-b3b2ec742b3b</t>
  </si>
  <si>
    <t>5.0SMDJ16A</t>
  </si>
  <si>
    <t>TVS 5KW 16V 5%UNI DO-214AB TR13 RoHS</t>
  </si>
  <si>
    <t>c04a6194-d3ac-44e3-9924-36f72bc7b754</t>
  </si>
  <si>
    <t>5.0SMDJ16A-T7</t>
  </si>
  <si>
    <t>TVS 5KW 16V 5%UNI DO-214AB TR07 RoHS</t>
  </si>
  <si>
    <t>dd1e039b-f1f5-42c3-975d-3e43e33128e9</t>
  </si>
  <si>
    <t>5.0SMDJ16CA</t>
  </si>
  <si>
    <t>TVS 5KW 16V 5%BI DO-214AB TR13 RoHS</t>
  </si>
  <si>
    <t>e5c3b36c-7367-4058-bb59-bc8fa5af4899</t>
  </si>
  <si>
    <t>5.0SMDJ170A</t>
  </si>
  <si>
    <t>TVS 5KW 170V 5%UNI DO-214AB TR13 RoHS</t>
  </si>
  <si>
    <t>12e7ad06-9ac3-4c72-b1a7-69d061326116</t>
  </si>
  <si>
    <t>5.0SMDJ170CA</t>
  </si>
  <si>
    <t>TVS 5KW 170V 5%BI DO-214AB TR13 RoHS</t>
  </si>
  <si>
    <t>e62b9af2-c16c-4f53-9e57-fdd7bb409f40</t>
  </si>
  <si>
    <t>5.0SMDJ170CA-T7</t>
  </si>
  <si>
    <t>TVS 5KW 170V 5% BI DO-214AB TR07 RoHS</t>
  </si>
  <si>
    <t>607f064f-a280-43a2-869d-4c487b93491f</t>
  </si>
  <si>
    <t>5.0SMDJ17A</t>
  </si>
  <si>
    <t>TVS 5KW 17V 5%UNI DO-214AB TR13 RoHS</t>
  </si>
  <si>
    <t>d16200cb-29f3-404d-9740-f095646e948c</t>
  </si>
  <si>
    <t>5.0SMDJ17A-T7</t>
  </si>
  <si>
    <t>TVS 5KW 17V 5%UNI DO-214AB TR07 RoHS</t>
  </si>
  <si>
    <t>0496e3c4-9a8d-4886-8e0e-c1d914409654</t>
  </si>
  <si>
    <t>5.0SMDJ17CA</t>
  </si>
  <si>
    <t>TVS 5KW 17V 5%BI DO-214AB TR13 RoHS</t>
  </si>
  <si>
    <t>f019cfde-6b56-4011-a9a8-dc907d718cdb</t>
  </si>
  <si>
    <t>5.0SMDJ18A</t>
  </si>
  <si>
    <t>TVS 5KW 18V 5%UNI DO-214AB TR13 RoHS</t>
  </si>
  <si>
    <t>ae58d87f-183b-4a81-8966-abb523bb6b13</t>
  </si>
  <si>
    <t>5.0SMDJ18CA</t>
  </si>
  <si>
    <t>TVS 5KW 18V 5%BI DO-214AB TR13 RoHS</t>
  </si>
  <si>
    <t>e1adc5c9-c31e-428a-b3d9-af37adf13b90</t>
  </si>
  <si>
    <t>5.0SMDJ18CA-T7</t>
  </si>
  <si>
    <t>TVS 5KW 18V 5% BI DO-214AB TR07 RoHS</t>
  </si>
  <si>
    <t>b7b3a00f-3a03-41db-ad9a-8f56a29a9598</t>
  </si>
  <si>
    <t>5.0SMDJ20A-T7</t>
  </si>
  <si>
    <t>TVS 5KW 20V 5%UNI DO-214AB TR07 RoHS</t>
  </si>
  <si>
    <t>1d1f1952-826b-45b9-8435-663a4b7bf330</t>
  </si>
  <si>
    <t>5.0SMDJ20CA</t>
  </si>
  <si>
    <t>c48348d3-d018-41a5-bb88-babb0f46d90a</t>
  </si>
  <si>
    <t>5.0SMDJ20CA-T7</t>
  </si>
  <si>
    <t>TVS 5KW 20V 5% BI DO-214AB TR07 RoHS</t>
  </si>
  <si>
    <t>4d781980-b73c-4110-9ac8-68b57716284e</t>
  </si>
  <si>
    <t>5.0SMDJ22A</t>
  </si>
  <si>
    <t>c9dfd325-0c5e-488d-9abe-d3b603251c56</t>
  </si>
  <si>
    <t>5.0SMDJ22CA</t>
  </si>
  <si>
    <t>TVS 5KW 22V 5%BI DO-214AB TR13 RoHS</t>
  </si>
  <si>
    <t>a0342cc4-4d3b-40a8-bb10-3744ed9236a1</t>
  </si>
  <si>
    <t>5.0SMDJ22CA-T7</t>
  </si>
  <si>
    <t>TVS 5KW 22V 5% BI DO-214AB TR07 RoHS</t>
  </si>
  <si>
    <t>d5a7af05-22de-4802-aed1-3e03d69a8146</t>
  </si>
  <si>
    <t>5.0SMDJ24A</t>
  </si>
  <si>
    <t>TVS 5KW 24V 5%UNI DO-214AB TR13 RoHS</t>
  </si>
  <si>
    <t>32ccf056-1e7e-4fd9-b2e9-6f5249c96006</t>
  </si>
  <si>
    <t>5.0SMDJ24A-T7</t>
  </si>
  <si>
    <t>TVS 5KW 24V 5%UNI DO-214AB TR07 RoHS</t>
  </si>
  <si>
    <t>bb3e5a52-e779-41a7-bd63-c49249f72eca</t>
  </si>
  <si>
    <t>5.0SMDJ24CA</t>
  </si>
  <si>
    <t>TVS 5KW 24V 5%BI DO-214AB TR13 RoHS</t>
  </si>
  <si>
    <t>def3804b-009f-4160-819f-54b9b60c36c5</t>
  </si>
  <si>
    <t>5.0SMDJ24CA-T7</t>
  </si>
  <si>
    <t>TVS 5KW 24V 5% BI DO-214AB TR07 RoHS</t>
  </si>
  <si>
    <t>1fcc7c14-4c87-43e7-9742-204d10476cb7</t>
  </si>
  <si>
    <t>5.0SMDJ26A</t>
  </si>
  <si>
    <t>TVS 5KW 26V 5%UNI DO-214AB TR13 RoHS</t>
  </si>
  <si>
    <t>d0095749-c2ec-4b62-97fb-88c92a7515fc</t>
  </si>
  <si>
    <t>5.0SMDJ26A-T7</t>
  </si>
  <si>
    <t>TVS 5KW 26V 5%UNI DO-214AB TR07 RoHS</t>
  </si>
  <si>
    <t>a3745129-585c-461e-bbb3-8d1fb539f6f2</t>
  </si>
  <si>
    <t>5.0SMDJ26CA</t>
  </si>
  <si>
    <t>TVS 5KW 26V 5%BI DO-214AB TR13 RoHS</t>
  </si>
  <si>
    <t>a3a16cf7-0968-4435-bb64-44804bb456a1</t>
  </si>
  <si>
    <t>5.0SMDJ26CA-T7</t>
  </si>
  <si>
    <t>TVS 5KW 26V 5% BI DO-214AB TR07 RoHS</t>
  </si>
  <si>
    <t>50437fb9-9414-4869-98c8-da6af4234516</t>
  </si>
  <si>
    <t>5.0SMDJ28A</t>
  </si>
  <si>
    <t>TVS 5KW 28V 5%UNI DO-214AB TR13 RoHS</t>
  </si>
  <si>
    <t>4d334479-4ef4-4b63-9cd0-3d9c0dc9636d</t>
  </si>
  <si>
    <t>5.0SMDJ28CA</t>
  </si>
  <si>
    <t>TVS 5KW 28V 5%BI DO-214AB TR13 RoHS</t>
  </si>
  <si>
    <t>e9dfe245-2a40-4a42-adee-e109ebe09333</t>
  </si>
  <si>
    <t>5.0SMDJ28CA-T7</t>
  </si>
  <si>
    <t>TVS 5KW 28V 5% BI DO-214AB TR07 RoHS</t>
  </si>
  <si>
    <t>72537e30-da2d-4182-b6d0-8d5218d80b9d</t>
  </si>
  <si>
    <t>5.0SMDJ30A</t>
  </si>
  <si>
    <t>5fe4b9a8-9645-487e-8685-e5ef27765237</t>
  </si>
  <si>
    <t>5.0SMDJ30A-T7</t>
  </si>
  <si>
    <t>TVS 5KW 30V 5%UNI DO-214AB TR07 RoHS</t>
  </si>
  <si>
    <t>701700c8-20a6-4cfb-9180-64cf662ce72e</t>
  </si>
  <si>
    <t>5.0SMDJ30CA</t>
  </si>
  <si>
    <t>609d74ca-5d9b-4951-addd-d688445ef3a0</t>
  </si>
  <si>
    <t>5.0SMDJ30CA-T7</t>
  </si>
  <si>
    <t>TVS 5KW 30V 5% BI DO-214AB TR07 RoHS</t>
  </si>
  <si>
    <t>5a643a7a-30b2-4a16-a363-34b776d99270</t>
  </si>
  <si>
    <t>5.0SMDJ33A</t>
  </si>
  <si>
    <t>TVS 5KW 33V 5%UNI DO-214AB TR13 RoHS</t>
  </si>
  <si>
    <t>d115888d-2d96-4e17-998b-3639ed9f82e1</t>
  </si>
  <si>
    <t>5.0SMDJ33A-T7</t>
  </si>
  <si>
    <t>TVS 5KW 33V 5%UNI DO-214AB TR07 RoHS</t>
  </si>
  <si>
    <t>940d94c4-533c-4e16-94f7-e16807abb540</t>
  </si>
  <si>
    <t>5.0SMDJ33CA</t>
  </si>
  <si>
    <t>TVS 5KW 33V 5%BI DO-214AB TR13 RoHS</t>
  </si>
  <si>
    <t>7e48bb1f-2ff9-437e-9fe9-a1d90a1a9842</t>
  </si>
  <si>
    <t>5.0SMDJ33CA-T7</t>
  </si>
  <si>
    <t>TVS 5KW 33V 5% BI DO-214AB TR07 RoHS</t>
  </si>
  <si>
    <t>b9b45fb9-68fb-40bd-a6d7-3a8311aaa886</t>
  </si>
  <si>
    <t>5.0SMDJ36A</t>
  </si>
  <si>
    <t>TVS 5KW 36V 5%UNI DO-214AB TR13 RoHS</t>
  </si>
  <si>
    <t>0be936b4-4ab1-41f1-b726-9d3a92354537</t>
  </si>
  <si>
    <t>5.0SMDJ36A-T7</t>
  </si>
  <si>
    <t>TVS 5KW 36V 5%UNI DO-214AB TR07 RoHS</t>
  </si>
  <si>
    <t>41940069-d175-46a8-a67f-ea2a4dec2caa</t>
  </si>
  <si>
    <t>5.0SMDJ36CA</t>
  </si>
  <si>
    <t>TVS 5KW 36V 5%BI DO-214AB TR13 RoHS</t>
  </si>
  <si>
    <t>eb8bc584-42ca-461e-a093-a6f29a45f031</t>
  </si>
  <si>
    <t>5.0SMDJ36CA-T7</t>
  </si>
  <si>
    <t>TVS 5KW 36V 5% BI DO-214AB TR07 RoHS</t>
  </si>
  <si>
    <t>b505eec0-ef00-4a7e-9889-251417e5ef0e</t>
  </si>
  <si>
    <t>5.0SMDJ400CA-OPPO</t>
  </si>
  <si>
    <t>TVS 5KW 400V 5%BI DO-214AB TR13 RoHS</t>
  </si>
  <si>
    <t>f78ccfed-9422-4a8d-a451-f8bce9e287d1</t>
  </si>
  <si>
    <t>5.0SMDJ40A</t>
  </si>
  <si>
    <t>TVS 5KW 40V 5%UNI DO-214AB TR13 RoHS</t>
  </si>
  <si>
    <t>6b724aea-70db-4896-afb0-5f3b6585dc5b</t>
  </si>
  <si>
    <t>5.0SMDJ40A-T7</t>
  </si>
  <si>
    <t>TVS 5KW 40V 5%UNI DO-214AB TR07 RoHS</t>
  </si>
  <si>
    <t>616dfab7-ca23-4937-864a-e296cba133de</t>
  </si>
  <si>
    <t>5.0SMDJ40CA</t>
  </si>
  <si>
    <t>TVS 5KW 40V 5%BI DO-214AB TR13 RoHS</t>
  </si>
  <si>
    <t>0a7c2597-c710-4ef6-ad71-81bf6277e979</t>
  </si>
  <si>
    <t>5.0SMDJ40CA-T7</t>
  </si>
  <si>
    <t>TVS 5KW 40V 5%BI DO-214AB TR07 RoHS</t>
  </si>
  <si>
    <t>ceeb70f1-58ad-4717-8c24-734e5ed735c3</t>
  </si>
  <si>
    <t>5.0SMDJ43A</t>
  </si>
  <si>
    <t>TVS 5KW 43V 5%UNI DO-214AB TR13 RoHS</t>
  </si>
  <si>
    <t>816e154b-c164-4b6e-865c-dc9614670cf6</t>
  </si>
  <si>
    <t>5.0SMDJ43A-T7</t>
  </si>
  <si>
    <t>TVS 5KW 43V 5%UNI DO-214AB TR07 RoHS</t>
  </si>
  <si>
    <t>e4eac081-d5d0-43da-a4e5-c57eb9c61d29</t>
  </si>
  <si>
    <t>5.0SMDJ45A</t>
  </si>
  <si>
    <t>c76e66f4-08d2-4f5e-86a0-dbaccf97a290</t>
  </si>
  <si>
    <t>5.0SMDJ45A-T7</t>
  </si>
  <si>
    <t>TVS 5KW 45V 5%UNI DO-214AB TR07 RoHS</t>
  </si>
  <si>
    <t>c6a1b080-a9a9-4d5d-a470-e6ce76b83ef5</t>
  </si>
  <si>
    <t>5.0SMDJ45CA</t>
  </si>
  <si>
    <t>TVS 5KW 45V 5%BI DO-214AB TR13 RoHS</t>
  </si>
  <si>
    <t>44e82176-7e40-4e41-9832-c87331b8e29a</t>
  </si>
  <si>
    <t>5.0SMDJ45CA-T7</t>
  </si>
  <si>
    <t>TVS 5KW 45V 5% BI DO-214AB TR07 RoHS</t>
  </si>
  <si>
    <t>50e940db-29eb-4b14-9e7a-b9851dc42737</t>
  </si>
  <si>
    <t>5.0SMDJ48A</t>
  </si>
  <si>
    <t>TVS 5KW 48V 5%UNI DO-214AB TR13 RoHS</t>
  </si>
  <si>
    <t>49f25c85-5e88-42a4-9be1-a15f62dd7bba</t>
  </si>
  <si>
    <t>5.0SMDJ48A-T7</t>
  </si>
  <si>
    <t>TVS 5KW 48V 5%UNI DO-214AB TR07 RoHS</t>
  </si>
  <si>
    <t>51e14881-015e-4e62-a988-42667025ad3e</t>
  </si>
  <si>
    <t>5.0SMDJ48CA</t>
  </si>
  <si>
    <t>TVS 5KW 48V 5%BI DO-214AB TR13 RoHS</t>
  </si>
  <si>
    <t>acc662ab-338d-410e-86b6-2cf6c7190ed5</t>
  </si>
  <si>
    <t>5.0SMDJ48CA-T7</t>
  </si>
  <si>
    <t>TVS 5KW 48V 5% BI DO-214AB TR07 RoHS</t>
  </si>
  <si>
    <t>3c6f9253-e554-483a-95ec-bc7f2b45ff50</t>
  </si>
  <si>
    <t>5.0SMDJ51A</t>
  </si>
  <si>
    <t>TVS 5KW 51V 5%UNI DO-214AB TR13 RoHS</t>
  </si>
  <si>
    <t>851853e5-8d53-4816-8bfe-0c38952d0fed</t>
  </si>
  <si>
    <t>5.0SMDJ51A-T7</t>
  </si>
  <si>
    <t>TVS 5KW 51V 5%UNI DO-214AB TR07 RoHS</t>
  </si>
  <si>
    <t>47ec7e40-4711-45f2-b6cc-ec47ab6476bc</t>
  </si>
  <si>
    <t>5.0SMDJ51CA</t>
  </si>
  <si>
    <t>TVS 5KW 51V 5%BI DO-214AB TR13 RoHS</t>
  </si>
  <si>
    <t>9ce84ce4-874a-48d8-af5c-39a0d4c5fa77</t>
  </si>
  <si>
    <t>5.0SMDJ51CA-T7</t>
  </si>
  <si>
    <t>TVS 5KW 51V 5% BI DO-214AB TR07 RoHS</t>
  </si>
  <si>
    <t>31dd69e1-1a43-4571-890c-16f0a61abe75</t>
  </si>
  <si>
    <t>5.0SMDJ54A</t>
  </si>
  <si>
    <t>TVS 5KW 54V 5%UNI DO-214AB TR13 RoHS</t>
  </si>
  <si>
    <t>e31e0e6b-e8d6-49d9-9ba3-ea8564317835</t>
  </si>
  <si>
    <t>5.0SMDJ54A-T7</t>
  </si>
  <si>
    <t>TVS 5KW 54V 5%UNI DO-214AB TR07 RoHS</t>
  </si>
  <si>
    <t>6ccad5e4-14d1-461e-8df5-2b3c8a3234a4</t>
  </si>
  <si>
    <t>5.0SMDJ54CA</t>
  </si>
  <si>
    <t>TVS 5KW 54V 5%BI DO-214AB TR13 RoHS</t>
  </si>
  <si>
    <t>17b70668-2d15-4502-bfea-7f077bca0b00</t>
  </si>
  <si>
    <t>5.0SMDJ54CA-T7</t>
  </si>
  <si>
    <t>TVS 5KW 54V 5% BI DO-214AB TR07 RoHS</t>
  </si>
  <si>
    <t>099550cd-2cc9-4db8-a807-0941deef3e22</t>
  </si>
  <si>
    <t>5.0SMDJ58A</t>
  </si>
  <si>
    <t>TVS 5KW 58V 5%UNI DO-214AB TR13 RoHS</t>
  </si>
  <si>
    <t>5aea1c0f-b5fb-4ee7-a8ed-41ac3455a1f1</t>
  </si>
  <si>
    <t>5.0SMDJ58A-T7</t>
  </si>
  <si>
    <t>TVS 5KW 58V 5%UNI DO-214AB TR07 RoHS</t>
  </si>
  <si>
    <t>1a42ec5d-d2e6-439f-a7be-eb2b2147bf02</t>
  </si>
  <si>
    <t>5.0SMDJ58CA</t>
  </si>
  <si>
    <t>TVS 5KW 58V 5%BI DO-214AB TR13 RoHS</t>
  </si>
  <si>
    <t>5.0SMDJ58CA-DH</t>
  </si>
  <si>
    <t>b4add900-bce3-4117-ac35-758406ecb92d</t>
  </si>
  <si>
    <t>5.0SMDJ58CA-T7</t>
  </si>
  <si>
    <t>TVS 5KW 58V 5% BI DO-214AB TR07 RoHS</t>
  </si>
  <si>
    <t>b09474c6-5c48-478f-96c1-f1cd98904796</t>
  </si>
  <si>
    <t>5.0SMDJ60A</t>
  </si>
  <si>
    <t>TVS 5KW 60V 5%UNI DO-214AB TR13 RoHS</t>
  </si>
  <si>
    <t>761317bd-0929-4507-9a9e-c600c312e880</t>
  </si>
  <si>
    <t>5.0SMDJ60A-T7</t>
  </si>
  <si>
    <t>TVS 5KW 60V 5%UNI DO-214AB TR07 RoHS</t>
  </si>
  <si>
    <t>e90c39a5-989d-4882-8898-f69d76a27880</t>
  </si>
  <si>
    <t>5.0SMDJ60CA</t>
  </si>
  <si>
    <t>TVS 5KW 60V 5%BI DO-214AB TR13 RoHS</t>
  </si>
  <si>
    <t>626d78a3-fb88-46c3-9f3b-5e27387fdb75</t>
  </si>
  <si>
    <t>5.0SMDJ60CA-T7</t>
  </si>
  <si>
    <t>TVS 5KW 60V 5% BI DO-214AB TR07 RoHS</t>
  </si>
  <si>
    <t>413cf1b0-25b0-46c6-89ee-31e31c8f04ca</t>
  </si>
  <si>
    <t>5.0SMDJ64A</t>
  </si>
  <si>
    <t>TVS 5KW 64V 5%UNI DO-214AB TR13 RoHS</t>
  </si>
  <si>
    <t>6594a709-8bfc-4f30-bf7f-9f8d5dad0a9e</t>
  </si>
  <si>
    <t>5.0SMDJ64A-T7</t>
  </si>
  <si>
    <t>TVS 5KW 64V 5%UNI DO-214AB TR07 RoHS</t>
  </si>
  <si>
    <t>0e5d7abe-9036-48bc-ab60-ecf8f1506702</t>
  </si>
  <si>
    <t>5.0SMDJ64CA</t>
  </si>
  <si>
    <t>TVS 5KW 64V 5%BI DO-214AB TR13 RoHS</t>
  </si>
  <si>
    <t>e8c48b2a-9ddf-4e62-ba06-e534e5fb0495</t>
  </si>
  <si>
    <t>5.0SMDJ70A</t>
  </si>
  <si>
    <t>TVS 5KW 70V 5%UNI DO-214AB TR13 RoHS</t>
  </si>
  <si>
    <t>3edf1346-085e-4d9e-9d38-43fa0056ef93</t>
  </si>
  <si>
    <t>5.0SMDJ70A-T7</t>
  </si>
  <si>
    <t>TVS 5KW 70V 5%UNI DO-214AB TR07 RoHS</t>
  </si>
  <si>
    <t>e0d881f4-90f1-476a-b432-f1871007bc12</t>
  </si>
  <si>
    <t>5.0SMDJ70CA</t>
  </si>
  <si>
    <t>TVS 5KW 70V 5%BI DO-214AB TR13 RoHS</t>
  </si>
  <si>
    <t>6e24d0cb-7581-4d83-ab85-b04f20fa7695</t>
  </si>
  <si>
    <t>5.0SMDJ70CA-T7</t>
  </si>
  <si>
    <t>TVS 5KW 70V 5% BI DO-214AB TR07 RoHS</t>
  </si>
  <si>
    <t>52d23155-3f7c-4e5a-8baf-c759bc56e2b4</t>
  </si>
  <si>
    <t>5.0SMDJ75A</t>
  </si>
  <si>
    <t>TVS 5KW 75V 5%UNI DO-214AB TR13 RoHS</t>
  </si>
  <si>
    <t>59c7cd66-124f-434b-ab31-ff67ee2fb93b</t>
  </si>
  <si>
    <t>SMCJ300</t>
  </si>
  <si>
    <t>TVS 1.5KW 300V 10%UNI DO-214AB TR13 RoHS</t>
  </si>
  <si>
    <t>000ed13f-d226-47a1-a09f-4467ea158e54</t>
  </si>
  <si>
    <t>SMCJ300A</t>
  </si>
  <si>
    <t>TVS 1.5KW 300V 5%UNI DO-214AB TR13 RoHS</t>
  </si>
  <si>
    <t>9a90c567-1ded-467e-a44e-f97c3c8c4a13</t>
  </si>
  <si>
    <t>SMCJ300CA</t>
  </si>
  <si>
    <t>TVS 1.5KW 300V 5%BI DO-214AB TR13 RoHS</t>
  </si>
  <si>
    <t>aa99268e-e3f5-47f9-bf9d-e62bd3dfe5a0</t>
  </si>
  <si>
    <t>SMCJ350</t>
  </si>
  <si>
    <t>TVS 1.5KW 350V 10%UNI DO-214AB TR13 RoHS</t>
  </si>
  <si>
    <t>21e431d0-4dda-40ac-ad41-3e7085b76c3a</t>
  </si>
  <si>
    <t>SMCJ350A</t>
  </si>
  <si>
    <t>91f72e39-7235-4539-88d2-c3474e52668b</t>
  </si>
  <si>
    <t>SMCJ350CA</t>
  </si>
  <si>
    <t>3a668406-607c-4420-bc53-86b4537271d8</t>
  </si>
  <si>
    <t>SMCJ400A</t>
  </si>
  <si>
    <t>c9d0745e-564d-4da0-844a-791855affce7</t>
  </si>
  <si>
    <t>SMCJ400CA</t>
  </si>
  <si>
    <t>cf2fbc95-38ef-4284-8807-3d766b1e40ac</t>
  </si>
  <si>
    <t>SMCJ440A</t>
  </si>
  <si>
    <t>7537a534-172d-4533-815d-581e026b0b01</t>
  </si>
  <si>
    <t>SMCJ440CA</t>
  </si>
  <si>
    <t>dd66b2e2-90e8-49c6-88cb-646fcc535f60</t>
  </si>
  <si>
    <t>00940365ZP</t>
  </si>
  <si>
    <t>Kit Emergency Motorcycle Glass</t>
  </si>
  <si>
    <t>a4843e61-8917-4541-a9f4-f5c7b9547450</t>
  </si>
  <si>
    <t>1.5SMB23A</t>
  </si>
  <si>
    <t>TVS 1500W 23V 5%UNI DO-214AA TR13 RoHS</t>
  </si>
  <si>
    <t>22da96ca-e715-418d-832f-a8d257c79736</t>
  </si>
  <si>
    <t>15KPA110CA-B</t>
  </si>
  <si>
    <t>1f61b254-f65a-4ccb-a828-ae369f0f4701</t>
  </si>
  <si>
    <t>15KPA200A-B</t>
  </si>
  <si>
    <t>c2fed50e-5c2f-4d49-bce0-ba5ab03a51b3</t>
  </si>
  <si>
    <t>15KPA24A-B</t>
  </si>
  <si>
    <t>d17e812c-7464-483a-adaf-715079b7c867</t>
  </si>
  <si>
    <t>15KPA24CA-B</t>
  </si>
  <si>
    <t>60770995-3655-40a0-a69a-fee5494584c6</t>
  </si>
  <si>
    <t>15KPA33CA-B</t>
  </si>
  <si>
    <t>ebf05bd5-3bfd-4faa-91db-3982d149d7bf</t>
  </si>
  <si>
    <t>15KPA36CA-B</t>
  </si>
  <si>
    <t>d69491d3-1104-4d68-bb5b-0c540901d989</t>
  </si>
  <si>
    <t>15KPA51A-B</t>
  </si>
  <si>
    <t>042b1e05-2706-4995-b470-7a8395b25472</t>
  </si>
  <si>
    <t>15KPA51CA-B</t>
  </si>
  <si>
    <t>67edb66b-e1a4-4c81-afe9-837ea211817f</t>
  </si>
  <si>
    <t>15KPA54CA-B</t>
  </si>
  <si>
    <t>3f600c3f-6082-41ce-95ae-a43216b3a085</t>
  </si>
  <si>
    <t>15KPA58A-B</t>
  </si>
  <si>
    <t>2b466c79-10b5-434a-9fe2-fbbd394d3e1f</t>
  </si>
  <si>
    <t>15KPA60CA-N</t>
  </si>
  <si>
    <t>TVS AXIAL LEAD 15KW P600 TR13 RoHS</t>
  </si>
  <si>
    <t>2325ba48-2fd4-45b3-8542-53b272c04415</t>
  </si>
  <si>
    <t>15KPA85CA-B</t>
  </si>
  <si>
    <t>7273ed35-283b-4193-9f10-c8194bda7f3b</t>
  </si>
  <si>
    <t>20KPA144A</t>
  </si>
  <si>
    <t>eb8e9252-1bc0-4a8e-bd72-84891e220929</t>
  </si>
  <si>
    <t>20KPA144A-B</t>
  </si>
  <si>
    <t>9677094a-faf8-48ff-a3db-ee37c53f5fa6</t>
  </si>
  <si>
    <t>20KPA240A-B</t>
  </si>
  <si>
    <t>096c5df6-5ba5-47b3-9cca-235b9620cc23</t>
  </si>
  <si>
    <t>20KPA30A-B</t>
  </si>
  <si>
    <t>35b54ed8-8428-470b-a7ce-b5a0092a5e37</t>
  </si>
  <si>
    <t>20KPA30CA-B</t>
  </si>
  <si>
    <t>c89dd210-7f2b-46b2-a5ce-0cdc62af08cb</t>
  </si>
  <si>
    <t>20KPA32CA-B</t>
  </si>
  <si>
    <t>ae885bdd-3824-4dfc-bb5c-dc777d37692a</t>
  </si>
  <si>
    <t>20KPA48CA-B</t>
  </si>
  <si>
    <t>ff05e6d5-9bde-4146-be90-bbf221ca520d</t>
  </si>
  <si>
    <t>20KPA56CA-B</t>
  </si>
  <si>
    <t>e7e2115c-a86f-489d-9ce6-75b34135f960</t>
  </si>
  <si>
    <t>20KPA64CA-B</t>
  </si>
  <si>
    <t>89b5fe30-3c31-4525-b25e-7960020203e8</t>
  </si>
  <si>
    <t>20KPA80A-B</t>
  </si>
  <si>
    <t>9ac880fe-1d35-4bf1-b5c3-6a8b10e7dc32</t>
  </si>
  <si>
    <t>30KPA108-B</t>
  </si>
  <si>
    <t>7a6e4c9e-3a6a-4c1f-a498-aa607699a37a</t>
  </si>
  <si>
    <t>30KPA120A-B</t>
  </si>
  <si>
    <t>73dc9393-8ea3-467d-ad2c-23e00c4a8649</t>
  </si>
  <si>
    <t>5.0SMDJ75A-T7</t>
  </si>
  <si>
    <t>TVS 5KW 75V 5%UNI DO-214AB TR07 RoHS</t>
  </si>
  <si>
    <t>74671e92-ca3d-4f13-b292-5d3702fd1674</t>
  </si>
  <si>
    <t>5.0SMDJ75CA</t>
  </si>
  <si>
    <t>TVS 5KW 75V 5%BI DO-214AB TR13 RoHS</t>
  </si>
  <si>
    <t>592c5771-6d26-4588-8f8a-1ac787b87616</t>
  </si>
  <si>
    <t>5.0SMDJ75CA-T7</t>
  </si>
  <si>
    <t>TVS 5KW 75V 5% BI DO-214AB TR07 RoHS</t>
  </si>
  <si>
    <t>58ba97ae-e32c-4887-90dd-4722db39c5f9</t>
  </si>
  <si>
    <t>5.0SMDJ78A</t>
  </si>
  <si>
    <t>TVS 5KW 78V 5%UNI DO-214AB TR13 RoHS</t>
  </si>
  <si>
    <t>122c86e3-bb8c-4e67-9a02-94e93942b926</t>
  </si>
  <si>
    <t>5.0SMDJ78CA</t>
  </si>
  <si>
    <t>TVS 5KW 78V 5%BI DO-214AB TR13 RoHS</t>
  </si>
  <si>
    <t>e57a04ca-c239-435a-9ee7-5fab13f9866c</t>
  </si>
  <si>
    <t>5.0SMDJ85A</t>
  </si>
  <si>
    <t>TVS 5KW 85V 5%UNI DO-214AB TR13 RoHS</t>
  </si>
  <si>
    <t>5166eccf-18ab-40d2-873f-466e8ca86c6a</t>
  </si>
  <si>
    <t>5.0SMDJ85CA</t>
  </si>
  <si>
    <t>TVS 5KW 85V 5%BI DO-214AB TR13 RoHS</t>
  </si>
  <si>
    <t>1b1caa5c-6f95-4ceb-a2c2-e910b6220f11</t>
  </si>
  <si>
    <t>5.0SMDJ85CA-T7</t>
  </si>
  <si>
    <t>TVS 5KW 85V 5% BI DO-214AB TR07 RoHS</t>
  </si>
  <si>
    <t>f5c2ed54-82e3-4407-b96e-bd71097b5db5</t>
  </si>
  <si>
    <t>5.0SMDJ90A</t>
  </si>
  <si>
    <t>TVS 5KW 90V 5%UNI DO-214AB TR13 RoHS</t>
  </si>
  <si>
    <t>120d0323-9905-4d88-a9a2-6d205c447e66</t>
  </si>
  <si>
    <t>5.0SMDJ90A-T7</t>
  </si>
  <si>
    <t>TVS 5KW 90V 5%UNI DO-214AB TR07 RoHS</t>
  </si>
  <si>
    <t>2fa1a81e-1a4c-408d-84a5-42d62ec8f4f9</t>
  </si>
  <si>
    <t>5.0SMDJ90CA</t>
  </si>
  <si>
    <t>TVS 5KW 90V 5%BI DO-214AB TR13 RoHS</t>
  </si>
  <si>
    <t>78181740-04da-43bf-bd6b-193c00d23771</t>
  </si>
  <si>
    <t>5.0SMDJ90CA-T7</t>
  </si>
  <si>
    <t>TVS 5KW 90V 5% BI DO-214AB TR07 RoHS</t>
  </si>
  <si>
    <t>1a8156a7-84ec-4c76-92ae-20b5b40ff6ed</t>
  </si>
  <si>
    <t>5KP70CA-N1</t>
  </si>
  <si>
    <t>TVS AXIAL LEAD 5KW P600 TR13 RoHS</t>
  </si>
  <si>
    <t>55eda375-ffc7-452c-991e-9877f61b1f85</t>
  </si>
  <si>
    <t>5KP90A</t>
  </si>
  <si>
    <t>TVS AXIAL HI-POWER - 5KP90A CR T&amp;R</t>
  </si>
  <si>
    <t>81089085-50b7-4dbe-9050-b1060dae7896</t>
  </si>
  <si>
    <t>8.0SMDJ100A</t>
  </si>
  <si>
    <t>TVS 8KW 100V 5%UNI DO-214AB TR13 RoHS</t>
  </si>
  <si>
    <t>843bde4c-7454-4ce9-969d-7ad42d6bb323</t>
  </si>
  <si>
    <t>8.0SMDJ100CA</t>
  </si>
  <si>
    <t>TVS 8KW 100V 5%BI DO-214AB TR13 RoHS</t>
  </si>
  <si>
    <t>d10ac65d-a2bc-4020-ba68-207fdafb2e10</t>
  </si>
  <si>
    <t>8.0SMDJ110A</t>
  </si>
  <si>
    <t>TVS 8KW 110V 5%UNI DO-214AB TR13 RoHS</t>
  </si>
  <si>
    <t>67cfe1dd-513b-4daf-8057-a249f16e8c76</t>
  </si>
  <si>
    <t>8.0SMDJ110CA</t>
  </si>
  <si>
    <t>TVS 8KW 110V 5%BI DO-214AB TR13 RoHS</t>
  </si>
  <si>
    <t>bbc648c7-0265-46ce-b1e1-9bd41114753e</t>
  </si>
  <si>
    <t>8.0SMDJ12A</t>
  </si>
  <si>
    <t>TVS 8KW 12V 5%UNI DO-214AB TR13 RoHS</t>
  </si>
  <si>
    <t>91a4fffc-867b-4448-acbb-5786332413fb</t>
  </si>
  <si>
    <t>8.0SMDJ12CA</t>
  </si>
  <si>
    <t>TVS 8KW 12V 5%BI DO-214AB TR13 RoHS</t>
  </si>
  <si>
    <t>f88b587d-589e-4fcf-be51-c8a9cba82919</t>
  </si>
  <si>
    <t>8.0SMDJ13A</t>
  </si>
  <si>
    <t>TVS 8KW 13V 5%UNI DO-214AB TR13 RoHS</t>
  </si>
  <si>
    <t>f6a6dbae-dfbe-4173-b788-681e2c29b688</t>
  </si>
  <si>
    <t>8.0SMDJ13CA</t>
  </si>
  <si>
    <t>TVS 8KW 13V 5%BI DO-214AB TR13 RoHS</t>
  </si>
  <si>
    <t>0e5cfb5b-a6c6-4c37-87b5-26bb3ae03d40</t>
  </si>
  <si>
    <t>8.0SMDJ14A</t>
  </si>
  <si>
    <t>TVS 8KW 14V 5%UNI DO-214AB TR13 RoHS</t>
  </si>
  <si>
    <t>a744ecb2-6313-4d94-8426-534f733395bd</t>
  </si>
  <si>
    <t>8.0SMDJ14CA</t>
  </si>
  <si>
    <t>TVS 8KW 14V 5%BI DO-214AB TR13 RoHS</t>
  </si>
  <si>
    <t>c32583ec-7aca-4e95-ab6c-73ce88d5d501</t>
  </si>
  <si>
    <t>8.0SMDJ15A</t>
  </si>
  <si>
    <t>TVS 8KW 15V 5%UNI DO-214AB TR13 RoHS</t>
  </si>
  <si>
    <t>949db0d1-bf44-44d0-a324-39796f8a819d</t>
  </si>
  <si>
    <t>8.0SMDJ15CA</t>
  </si>
  <si>
    <t>TVS 8KW 15V 5%BI DO-214AB TR13 RoHS</t>
  </si>
  <si>
    <t>6ececd8b-cf61-4520-a690-e64ae681f1a1</t>
  </si>
  <si>
    <t>8.0SMDJ16A</t>
  </si>
  <si>
    <t>TVS 8KW 16V 5%UNI DO-214AB TR13 RoHS</t>
  </si>
  <si>
    <t>fe1d2349-9952-44fa-aecd-5a2360b4502f</t>
  </si>
  <si>
    <t>8.0SMDJ16CA</t>
  </si>
  <si>
    <t>TVS 8KW 16V 5%BI DO-214AB TR13 RoHS</t>
  </si>
  <si>
    <t>34463902-dbdd-42a3-9113-dd2622f00f84</t>
  </si>
  <si>
    <t>8.0SMDJ17A</t>
  </si>
  <si>
    <t>TVS 8KW 17V 5%UNI DO-214AB TR13 RoHS</t>
  </si>
  <si>
    <t>b0efc709-4d65-4802-8c27-21adfee2ace3</t>
  </si>
  <si>
    <t>8.0SMDJ17CA</t>
  </si>
  <si>
    <t>TVS 8KW 17V 5%BI DO-214AB TR13 RoHS</t>
  </si>
  <si>
    <t>ddb6c99f-e294-4050-bd71-2c82447a25bf</t>
  </si>
  <si>
    <t>8.0SMDJ18A</t>
  </si>
  <si>
    <t>6333c03e-24ab-404f-b4ff-df80b1fd67f8</t>
  </si>
  <si>
    <t>8.0SMDJ18CA</t>
  </si>
  <si>
    <t>ecbe2cf2-15cc-47c6-b114-dbaa49615a75</t>
  </si>
  <si>
    <t>8.0SMDJ20A</t>
  </si>
  <si>
    <t>TVS 8KW 20V 5%UNI DO-214AB TR13 RoHS</t>
  </si>
  <si>
    <t>f3ed15d7-cb6c-4b47-a4e2-54eef54654cf</t>
  </si>
  <si>
    <t>8.0SMDJ20CA</t>
  </si>
  <si>
    <t>TVS 8KW 20V 5%BI DO-214AB TR13 RoHS</t>
  </si>
  <si>
    <t>43619ebc-7d4e-40c9-b20c-edd15ef10866</t>
  </si>
  <si>
    <t>8.0SMDJ22A</t>
  </si>
  <si>
    <t>TVS 8KW 22V 5%UNI DO-214AB TR13 RoHS</t>
  </si>
  <si>
    <t>8b316b93-5a92-4060-b656-46a9dace8a86</t>
  </si>
  <si>
    <t>8.0SMDJ22CA</t>
  </si>
  <si>
    <t>TVS 8KW 22V 5%BI DO-214AB TR13 RoHS</t>
  </si>
  <si>
    <t>4919042b-fa39-4a36-8756-9467d07ca2f3</t>
  </si>
  <si>
    <t>8.0SMDJ24A</t>
  </si>
  <si>
    <t>TVS 8KW 24V 5%UNI DO-214AB TR13 RoHS</t>
  </si>
  <si>
    <t>209b5990-82e2-4d49-a4c6-3ab771d1664a</t>
  </si>
  <si>
    <t>8.0SMDJ24CA</t>
  </si>
  <si>
    <t>TVS 8KW 24V 5%BI DO-214AB TR13 RoHS</t>
  </si>
  <si>
    <t>18359163-15fe-4a13-9d52-5d45222f3cef</t>
  </si>
  <si>
    <t>8.0SMDJ26A</t>
  </si>
  <si>
    <t>TVS 8KW 26V 5%UNI DO-214AB TR13 RoHS</t>
  </si>
  <si>
    <t>d64db641-c3c4-4300-aaed-0109f4cbb806</t>
  </si>
  <si>
    <t>8.0SMDJ26CA</t>
  </si>
  <si>
    <t>TVS 8KW 26V 5%BI DO-214AB TR13 RoHS</t>
  </si>
  <si>
    <t>59e86f62-063f-4c21-aa57-e183287d7cd9</t>
  </si>
  <si>
    <t>8.0SMDJ28A</t>
  </si>
  <si>
    <t>TVS 8KW 28V 5%UNI DO-214AB TR13 RoHS</t>
  </si>
  <si>
    <t>19d77c5d-9d14-4ed1-b258-51acbfcdae8e</t>
  </si>
  <si>
    <t>8.0SMDJ28CA</t>
  </si>
  <si>
    <t>TVS 8KW 28V 5%BI DO-214AB TR13 RoHS</t>
  </si>
  <si>
    <t>32b51f86-086c-47e4-9118-e849f96f844f</t>
  </si>
  <si>
    <t>8.0SMDJ30A</t>
  </si>
  <si>
    <t>TVS 8KW 30V 5%UNI DO-214AB TR13 RoHS</t>
  </si>
  <si>
    <t>87ee576d-5913-4061-962d-1cb1e848a758</t>
  </si>
  <si>
    <t>8.0SMDJ30CA</t>
  </si>
  <si>
    <t>TVS 8KW 30V 5%BI DO-214AB TR13 RoHS</t>
  </si>
  <si>
    <t>d83543bf-d748-4aaf-b7bb-5e35cb418b1d</t>
  </si>
  <si>
    <t>8.0SMDJ33A</t>
  </si>
  <si>
    <t>TVS 8KW 33V 5%UNI DO-214AB TR13 RoHS</t>
  </si>
  <si>
    <t>dc4179df-6bb2-469b-896e-a42a7ed9cee6</t>
  </si>
  <si>
    <t>8.0SMDJ33CA</t>
  </si>
  <si>
    <t>TVS 8KW 33V 5%BI DO-214AB TR13 RoHS</t>
  </si>
  <si>
    <t>24e3a433-5c87-4442-bf2e-a1b459b639aa</t>
  </si>
  <si>
    <t>8.0SMDJ36A</t>
  </si>
  <si>
    <t>TVS 8KW 36V 5%UNI DO-214AB TR13 RoHS</t>
  </si>
  <si>
    <t>a184f23f-2f8f-4311-a96c-3444dc775c5c</t>
  </si>
  <si>
    <t>8.0SMDJ36CA</t>
  </si>
  <si>
    <t>TVS 8KW 36V 5%BI DO-214AB TR13 RoHS</t>
  </si>
  <si>
    <t>4be9ab60-9510-4cb9-b3d9-4f493b7f5eea</t>
  </si>
  <si>
    <t>8.0SMDJ40A</t>
  </si>
  <si>
    <t>TVS 8KW 40V 5%UNI DO-214AB TR13 RoHS</t>
  </si>
  <si>
    <t>87ac0cd8-c377-49ac-852c-fc439ccc26ca</t>
  </si>
  <si>
    <t>8.0SMDJ40CA</t>
  </si>
  <si>
    <t>TVS 8KW 40V 5%BI DO-214AB TR13 RoHS</t>
  </si>
  <si>
    <t>48d4283f-baf8-479a-9366-c5301f6bb944</t>
  </si>
  <si>
    <t>8.0SMDJ43A</t>
  </si>
  <si>
    <t>TVS 8KW 43V 5%UNI DO-214AB TR13 RoHS</t>
  </si>
  <si>
    <t>07b2bfd7-754c-484a-b772-ddc3f6fa7202</t>
  </si>
  <si>
    <t>8.0SMDJ45A</t>
  </si>
  <si>
    <t>TVS 8KW 45V 5%UNI DO-214AB TR13 RoHS</t>
  </si>
  <si>
    <t>442aac57-8fca-4551-a039-8164c90f49a0</t>
  </si>
  <si>
    <t>8.0SMDJ45CA</t>
  </si>
  <si>
    <t>TVS 8KW 45V 5%BI DO-214AB TR13 RoHS</t>
  </si>
  <si>
    <t>a12d3e65-fc72-47e1-a62a-8b0658182b37</t>
  </si>
  <si>
    <t>8.0SMDJ48A</t>
  </si>
  <si>
    <t>TVS 8KW 48V 5%UNI DO-214AB TR13 RoHS</t>
  </si>
  <si>
    <t>6bd03d9c-4f1a-4e09-a7f8-3bbc65348628</t>
  </si>
  <si>
    <t>8.0SMDJ48CA</t>
  </si>
  <si>
    <t>TVS 8KW 48V 5%BI DO-214AB TR13 RoHS</t>
  </si>
  <si>
    <t>30508ee5-cf78-4467-ae9f-a62af2b8a13b</t>
  </si>
  <si>
    <t>8.0SMDJ51A</t>
  </si>
  <si>
    <t>TVS 8KW 51V 5%UNI DO-214AB TR13 RoHS</t>
  </si>
  <si>
    <t>d02d6b27-4059-428d-ad00-550716f3d9f7</t>
  </si>
  <si>
    <t>8.0SMDJ51CA</t>
  </si>
  <si>
    <t>TVS 8KW 51V 5%BI DO-214AB TR13 RoHS</t>
  </si>
  <si>
    <t>c5ce67fe-9f3b-41d2-bb38-a3b22fa1a7ce</t>
  </si>
  <si>
    <t>8.0SMDJ54A</t>
  </si>
  <si>
    <t>TVS 8KW 54V 5%UNI DO-214AB TR13 RoHS</t>
  </si>
  <si>
    <t>d4772957-6290-44f4-8e97-b4183661d665</t>
  </si>
  <si>
    <t>8.0SMDJ54CA</t>
  </si>
  <si>
    <t>TVS 8KW 54V 5%BI DO-214AB TR13 RoHS</t>
  </si>
  <si>
    <t>c563689e-f2c5-4241-9089-41a880036850</t>
  </si>
  <si>
    <t>8.0SMDJ58A</t>
  </si>
  <si>
    <t>TVS 8KW 58V 5%UNI DO-214AB TR13 RoHS</t>
  </si>
  <si>
    <t>94343de4-aba5-40ff-affe-8a35dc618050</t>
  </si>
  <si>
    <t>8.0SMDJ58CA</t>
  </si>
  <si>
    <t>TVS 8KW 58V 5%BI DO-214AB TR13 RoHS</t>
  </si>
  <si>
    <t>64521d6a-0f59-4c88-be04-484b61baaba4</t>
  </si>
  <si>
    <t>8.0SMDJ60A</t>
  </si>
  <si>
    <t>TVS 8KW 60V 5%UNI DO-214AB TR13 RoHS</t>
  </si>
  <si>
    <t>f8940ab1-21ad-406c-a34f-61556ac0cadf</t>
  </si>
  <si>
    <t>8.0SMDJ60CA</t>
  </si>
  <si>
    <t>TVS 8KW 60V 5%BI DO-214AB TR13 RoHS</t>
  </si>
  <si>
    <t>3ad0f25f-8328-45a5-8739-93d0ab0befc7</t>
  </si>
  <si>
    <t>8.0SMDJ64A</t>
  </si>
  <si>
    <t>TVS 8KW 64V 5%UNI DO-214AB TR13 RoHS</t>
  </si>
  <si>
    <t>da22c54d-8b95-4eba-a234-f8efa79e6e23</t>
  </si>
  <si>
    <t>8.0SMDJ64CA</t>
  </si>
  <si>
    <t>TVS 8KW 64V 5%BI DO-214AB TR13 RoHS</t>
  </si>
  <si>
    <t>476141dd-4edd-478c-86d9-0818bdbe6f17</t>
  </si>
  <si>
    <t>8.0SMDJ70A</t>
  </si>
  <si>
    <t>TVS 8KW 70V 5%UNI DO-214AB TR13 RoHS</t>
  </si>
  <si>
    <t>f35de3e5-feb3-43d6-a245-27039753e568</t>
  </si>
  <si>
    <t>8.0SMDJ70CA</t>
  </si>
  <si>
    <t>TVS 8KW 70V 5%BI DO-214AB TR13 RoHS</t>
  </si>
  <si>
    <t>de95dc4a-b8a3-4444-b5d6-5441313f70d9</t>
  </si>
  <si>
    <t>8.0SMDJ75A</t>
  </si>
  <si>
    <t>TVS 8KW 75V 5%UNI DO-214AB TR13 RoHS</t>
  </si>
  <si>
    <t>d9981a07-cd9f-4298-82bf-23318855a481</t>
  </si>
  <si>
    <t>8.0SMDJ75CA</t>
  </si>
  <si>
    <t>TVS 8KW 75V 5%BI DO-214AB TR13 RoHS</t>
  </si>
  <si>
    <t>43dea2b2-2dcc-4053-a27c-a834995a1a8d</t>
  </si>
  <si>
    <t>8.0SMDJ78A</t>
  </si>
  <si>
    <t>TVS 8KW 78V 5%UNI DO-214AB TR13 RoHS</t>
  </si>
  <si>
    <t>fd85968e-946e-44f2-aa0c-ab67add62a1a</t>
  </si>
  <si>
    <t>8.0SMDJ78CA</t>
  </si>
  <si>
    <t>TVS 8KW 78V 5%BI DO-214AB TR13 RoHS</t>
  </si>
  <si>
    <t>dc7a53ec-2a99-4643-8156-a547fc899b39</t>
  </si>
  <si>
    <t>8.0SMDJ85A</t>
  </si>
  <si>
    <t>TVS 8KW 85V 5%UNI DO-214AB TR13 RoHS</t>
  </si>
  <si>
    <t>99059471-83f1-4b2a-919c-9c5603ef67cc</t>
  </si>
  <si>
    <t>8.0SMDJ85CA</t>
  </si>
  <si>
    <t>TVS 8KW 85V 5%BI DO-214AB TR13 RoHS</t>
  </si>
  <si>
    <t>06a2895d-e135-4999-be5b-f2fe0963b707</t>
  </si>
  <si>
    <t>8.0SMDJ90A</t>
  </si>
  <si>
    <t>TVS 8KW 90V 5%UNI DO-214AB TR13 RoHS</t>
  </si>
  <si>
    <t>e21f17d8-2b95-4a31-bd8d-06a6105f21f3</t>
  </si>
  <si>
    <t>8.0SMDJ90CA</t>
  </si>
  <si>
    <t>TVS 8KW 90V 5%BI DO-214AB TR13 RoHS</t>
  </si>
  <si>
    <t>e4a7af2a-bbbe-45d8-86ed-639a57edf160</t>
  </si>
  <si>
    <t>AK6-076C</t>
  </si>
  <si>
    <t>TVS AXIAL KA RATED - 6KA 76V BI</t>
  </si>
  <si>
    <t>67f463da-4b00-45b5-877b-e40c2acecf82</t>
  </si>
  <si>
    <t>AK6-076C-N</t>
  </si>
  <si>
    <t>74e03230-f65f-42a7-a1eb-b561ebf5f63f</t>
  </si>
  <si>
    <t>AK6-076C-Y</t>
  </si>
  <si>
    <t>531fc9fb-6d46-47ee-9f5b-f9d34562ea24</t>
  </si>
  <si>
    <t>MAX-422-54B</t>
  </si>
  <si>
    <t>TVS MAX 422V 5%BI RADIAL LEAD RoHS</t>
  </si>
  <si>
    <t>c0b290ea-2b3d-4957-bbca-a756640037fb</t>
  </si>
  <si>
    <t>SLD30-018-100</t>
  </si>
  <si>
    <t>TVS SLD 30V 5%BI P600 TR RoHS</t>
  </si>
  <si>
    <t>b73c259c-801b-44fa-bfe8-a7245ecb6674</t>
  </si>
  <si>
    <t>SMA6J15A</t>
  </si>
  <si>
    <t>TVS diodes SMA 600W T&amp;R</t>
  </si>
  <si>
    <t>9160139a-0ecb-482a-bed5-6bb7f8a41be7</t>
  </si>
  <si>
    <t>SMAJ100</t>
  </si>
  <si>
    <t>e06bd925-79f3-44e0-98f4-08b6a1180d8f</t>
  </si>
  <si>
    <t>SMAJ100CA</t>
  </si>
  <si>
    <t>99050423-1fec-4b8b-ae56-144d65affacc</t>
  </si>
  <si>
    <t>SMAJ10A</t>
  </si>
  <si>
    <t>372a7c55-30e5-47da-9746-b4e6ed178b40</t>
  </si>
  <si>
    <t>SMAJ13CA-23-RG70</t>
  </si>
  <si>
    <t>TVS 400W 13V 5%BI DO-214AC TR07 RoHS</t>
  </si>
  <si>
    <t>40aca4b9-7383-409b-a2a3-d6d43e58d322</t>
  </si>
  <si>
    <t>SMAJ13CA-23-TR70</t>
  </si>
  <si>
    <t>2b68d82b-a7b5-468e-ab32-25211cd7f356</t>
  </si>
  <si>
    <t>SMAJ14A-</t>
  </si>
  <si>
    <t>TVS 400W 14V 5%UNI DO214AC TR13 RoHS</t>
  </si>
  <si>
    <t>e2b9a8b8-34f0-4d40-8515-19bdce0cd3f0</t>
  </si>
  <si>
    <t>SMAJ14AHF</t>
  </si>
  <si>
    <t>TVS 400W 14V 5%UNI DO-214AC TR13 RoHS HF</t>
  </si>
  <si>
    <t>4b63bdbe-4407-4843-8266-b270d2f2b1bc</t>
  </si>
  <si>
    <t>SMAJ14CA</t>
  </si>
  <si>
    <t>d1707096-8231-4e60-867a-0d03502f5322</t>
  </si>
  <si>
    <t>SMAJ150</t>
  </si>
  <si>
    <t>6cf67a0e-f4f6-4426-9dee-8243b278c97d</t>
  </si>
  <si>
    <t>SMAJ150CA</t>
  </si>
  <si>
    <t>3bcf3f36-7154-4090-a47e-b373cacc72a6</t>
  </si>
  <si>
    <t>SMAJ15A</t>
  </si>
  <si>
    <t>9b31a100-13c6-43ce-aad3-ac070d05a8ac</t>
  </si>
  <si>
    <t>SMAJ15C</t>
  </si>
  <si>
    <t>d408c398-64a7-4f3f-a147-49edc2ed3927</t>
  </si>
  <si>
    <t>SMAJ15CA</t>
  </si>
  <si>
    <t>9fef9899-14ab-499b-93ee-ebe1988e1fbb</t>
  </si>
  <si>
    <t>SMAJ15CA-N</t>
  </si>
  <si>
    <t>TVS 400W 15V 5% BI DO-214AC TR13 RoHS</t>
  </si>
  <si>
    <t>1685b9a4-a06e-4358-a715-6dabfd4de749</t>
  </si>
  <si>
    <t>SMAJ160CA</t>
  </si>
  <si>
    <t>9989be3e-72b9-41b9-80ee-8202b6d62863</t>
  </si>
  <si>
    <t>SMAJ16A-HR</t>
  </si>
  <si>
    <t>TVS 400W 16V 5%UNI DO-214AC TR07 RoHS</t>
  </si>
  <si>
    <t>34b87a1e-1d66-41e7-91d2-283d25817bde</t>
  </si>
  <si>
    <t>SMAJ16C</t>
  </si>
  <si>
    <t>46396b3c-1dce-439c-b806-a1e57beced06</t>
  </si>
  <si>
    <t>SMAJ16CA</t>
  </si>
  <si>
    <t>7c5c5f15-82d9-460a-b822-f40547ace48e</t>
  </si>
  <si>
    <t>SMAJ16CA-HR</t>
  </si>
  <si>
    <t>TVS 400W 16V 5%BI DO-214AC TR07 RoHS</t>
  </si>
  <si>
    <t>e575cc0e-0c7e-4f0b-86a3-4634cb1e2074</t>
  </si>
  <si>
    <t>SMAJ170CA</t>
  </si>
  <si>
    <t>d2459ef4-0424-4d31-933f-524f6cd51c01</t>
  </si>
  <si>
    <t>SMAJ17A</t>
  </si>
  <si>
    <t>0cd58958-30b0-45df-8e7e-ab6b8ffaf7c3</t>
  </si>
  <si>
    <t>SMAJ17CA</t>
  </si>
  <si>
    <t>f85861a9-0a7d-46ba-ad71-473f79bf2664</t>
  </si>
  <si>
    <t>SMAJ180A</t>
  </si>
  <si>
    <t>06a97577-b519-437d-8ce5-e09bb501908a</t>
  </si>
  <si>
    <t>SMAJ18A-23-RG70</t>
  </si>
  <si>
    <t>TVS 400W 18V 5%UNI DO-214AC TR07 RoHS</t>
  </si>
  <si>
    <t>ecde6b37-6bb6-4cac-90b3-d4e7cc552146</t>
  </si>
  <si>
    <t>SMAJ18CA</t>
  </si>
  <si>
    <t>5099ad2c-9072-4368-a466-ce480dc6447f</t>
  </si>
  <si>
    <t>SMAJ200CA</t>
  </si>
  <si>
    <t>6f3465fa-6651-467f-8fa1-b0475759dff2</t>
  </si>
  <si>
    <t>SMAJ20A</t>
  </si>
  <si>
    <t>136c4eff-51a9-44fa-b386-5b01f92c79a5</t>
  </si>
  <si>
    <t>SMAJ20C</t>
  </si>
  <si>
    <t>a4c7fa2e-7b92-4129-89f1-8bf8e0857ab9</t>
  </si>
  <si>
    <t>SMAJ20CA</t>
  </si>
  <si>
    <t>a1a1bbad-3fec-4bf1-8a93-16b73261052b</t>
  </si>
  <si>
    <t>SMAJ220A</t>
  </si>
  <si>
    <t>5017bb60-d90d-4274-8ece-327a6c326a59</t>
  </si>
  <si>
    <t>SMAJ220C</t>
  </si>
  <si>
    <t>8378e311-a8e8-419f-be9f-c15c8348cd01</t>
  </si>
  <si>
    <t>SMAJ22A</t>
  </si>
  <si>
    <t>a6499ab7-5a07-42ba-bf83-bc8898c92b6a</t>
  </si>
  <si>
    <t>SMAJ22CA</t>
  </si>
  <si>
    <t>3ac64360-669b-4a73-ad84-779c14580fbe</t>
  </si>
  <si>
    <t>SMAJ24</t>
  </si>
  <si>
    <t>b8893731-6172-462b-a8fe-416886d7040b</t>
  </si>
  <si>
    <t>SMAJ24A</t>
  </si>
  <si>
    <t>bf61f43a-bfb7-4f3f-a925-b8a7a6ce5ef3</t>
  </si>
  <si>
    <t>SMAJ24C</t>
  </si>
  <si>
    <t>47147381-64ad-4e1d-b2ca-6c2852d6207f</t>
  </si>
  <si>
    <t>SMAJ24CA</t>
  </si>
  <si>
    <t>f4b1cecd-fd92-4d22-91de-f801f536bf12</t>
  </si>
  <si>
    <t>SMAJ26CA</t>
  </si>
  <si>
    <t>bfe791d9-0a6e-4576-b0a5-1ecb8637b2d1</t>
  </si>
  <si>
    <t>SMAJ28CA</t>
  </si>
  <si>
    <t>1363e562-9128-4272-a51e-907b3ee6f2a7</t>
  </si>
  <si>
    <t>SMAJ300CA</t>
  </si>
  <si>
    <t>a1b5e5de-336b-453d-906d-3ee12dd1b295</t>
  </si>
  <si>
    <t>SMAJ30A</t>
  </si>
  <si>
    <t>53b393a8-8538-4771-80d6-8de97bcdbfc2</t>
  </si>
  <si>
    <t>SMAJ30C</t>
  </si>
  <si>
    <t>2e8572d5-43a4-4326-a304-71e09e88c2b0</t>
  </si>
  <si>
    <t>SMAJ30CA</t>
  </si>
  <si>
    <t>b08a23a0-985d-4e62-a08a-99826e3dcbab</t>
  </si>
  <si>
    <t>SMAJ33A</t>
  </si>
  <si>
    <t>8ddaac4b-e79c-4c32-b0e9-a8156896238f</t>
  </si>
  <si>
    <t>SMAJ36A</t>
  </si>
  <si>
    <t>36f0b0e5-422b-40e5-aacb-bf8a7808ccab</t>
  </si>
  <si>
    <t>SMAJ36A-23-TR70</t>
  </si>
  <si>
    <t>TVS 400W 36V 5%UNI DO-214AC TR07 RoHS</t>
  </si>
  <si>
    <t>19ad399b-da6b-46d6-aae1-37a341457482</t>
  </si>
  <si>
    <t>SMAJ36C</t>
  </si>
  <si>
    <t>1cf021cd-7ce9-4ce6-8da8-51f6c95197dd</t>
  </si>
  <si>
    <t>SMAJ36CA</t>
  </si>
  <si>
    <t>edd1e8f0-3072-4082-98eb-4507541d75c9</t>
  </si>
  <si>
    <t>SMAJ40A</t>
  </si>
  <si>
    <t>b00e5bd6-9d75-4ac0-8876-2eac14c81d3e</t>
  </si>
  <si>
    <t>SMAJ40CA</t>
  </si>
  <si>
    <t>4bdf1eb1-b7b9-4759-9f8b-dc491497280e</t>
  </si>
  <si>
    <t>SMAJ43A</t>
  </si>
  <si>
    <t>90ec61e4-1a8b-4b62-ae0e-02b8bf4d21ee</t>
  </si>
  <si>
    <t>SMAJ45A</t>
  </si>
  <si>
    <t>26cff4bd-23fb-4fd0-b8e9-e513891a0f1b</t>
  </si>
  <si>
    <t>SMAJ45A-HR</t>
  </si>
  <si>
    <t>TVS 400W 45V 5%UNI DO-214AC TR07 RoHS</t>
  </si>
  <si>
    <t>bc1ff225-a1e2-47c7-b141-67497e14d33a</t>
  </si>
  <si>
    <t>SMAJ48CA</t>
  </si>
  <si>
    <t>2089c49b-79d1-46c3-b8f4-1870b5dad1ae</t>
  </si>
  <si>
    <t>SMAJ5.0</t>
  </si>
  <si>
    <t>6bdfd81e-b5c6-4da2-8fc8-621dc942cde3</t>
  </si>
  <si>
    <t>SMAJ5.0CA</t>
  </si>
  <si>
    <t>9fd3307b-9e74-403c-9d09-908ba9fce3d8</t>
  </si>
  <si>
    <t>SMAJ51</t>
  </si>
  <si>
    <t>be57a981-a962-45fc-ac19-92262542a450</t>
  </si>
  <si>
    <t>SMAJ51A</t>
  </si>
  <si>
    <t>e61abb9a-40b6-41a3-96ac-b8df4277736f</t>
  </si>
  <si>
    <t>SMAJ58A</t>
  </si>
  <si>
    <t>d6da910f-f7b6-4582-9d51-ba40c1849e1b</t>
  </si>
  <si>
    <t>SMAJ58C</t>
  </si>
  <si>
    <t>5e6bcbbd-0a2f-46da-a26b-f857fcca857f</t>
  </si>
  <si>
    <t>SMAJ6.0A-HRA</t>
  </si>
  <si>
    <t>TVS 400W 6V 5%UNI DO-214AC TR07 RoHS</t>
  </si>
  <si>
    <t>b81c37db-5f9a-4004-8d95-4cb2a4333c78</t>
  </si>
  <si>
    <t>SMAJ6.5CA</t>
  </si>
  <si>
    <t>3bc88032-ecb3-45bb-8dad-aa9f37e20946</t>
  </si>
  <si>
    <t>SMAJ85CA</t>
  </si>
  <si>
    <t>6433f249-02a4-4930-92a5-00545a32fbff</t>
  </si>
  <si>
    <t>SMBJ6.0A</t>
  </si>
  <si>
    <t>TVS SURF MT DO214AA - SMBJ6.0A CR T&amp;R</t>
  </si>
  <si>
    <t>59b0af53-fc52-422a-9e50-9c1dc75c2501</t>
  </si>
  <si>
    <t>SMCJ12A</t>
  </si>
  <si>
    <t>TVS 1.5KW 12V 5%UNI DO-214AB TR13 ROHS</t>
  </si>
  <si>
    <t>6f8f0c26-9a62-4477-a028-81fb39fd5552</t>
  </si>
  <si>
    <t>SMCJ12A-HR</t>
  </si>
  <si>
    <t>TVS 1.5KW 12V 5%UNI DO-214AB TR7 RoHS</t>
  </si>
  <si>
    <t>5290300a-8f2d-4438-b595-d60c74f044f2</t>
  </si>
  <si>
    <t>SMCJ12A-HRA</t>
  </si>
  <si>
    <t>TVS 1.5KW 12V 5%UNI DO-214AB TR13 RoHS</t>
  </si>
  <si>
    <t>c12ba579-404f-4d68-91be-b890b39d8716</t>
  </si>
  <si>
    <t>SMDJ100A</t>
  </si>
  <si>
    <t>TVS 3KW 100V 5%UNI DO-214AB TR13 RoHS</t>
  </si>
  <si>
    <t>838e7781-5d9c-4d03-8d25-08f27b5a57b9</t>
  </si>
  <si>
    <t>SMDJ100CA</t>
  </si>
  <si>
    <t>TVS 3KW 100V 5%BI DO-214AB TR13 RoHS</t>
  </si>
  <si>
    <t>f5823938-e508-4671-a995-0b46cf9ba1ad</t>
  </si>
  <si>
    <t>SMDJ150CA</t>
  </si>
  <si>
    <t>5838bb92-da7a-402c-b4ad-18039cb94b72</t>
  </si>
  <si>
    <t>SMDJ150CA-T7</t>
  </si>
  <si>
    <t>00ae19bf-a096-497c-850d-3216c8cdb558</t>
  </si>
  <si>
    <t>SMDJ160CA</t>
  </si>
  <si>
    <t>TVS 3KW 160V 5%BI DO-214AB TR13 RoHS</t>
  </si>
  <si>
    <t>536a0173-832b-402c-b824-a633b25cb151</t>
  </si>
  <si>
    <t>SMDJ170CA</t>
  </si>
  <si>
    <t>TVS 3KW 170V 5%BI DO-214AB TR13 RoHS</t>
  </si>
  <si>
    <t>3f11ff58-160c-433b-8bfa-a4b87d3663bc</t>
  </si>
  <si>
    <t>SMDJ170CA-T7</t>
  </si>
  <si>
    <t>TVS 3KW 170V 5%BI DO-214AB TR07 RoHS</t>
  </si>
  <si>
    <t>8f835076-fa97-450c-87d4-ed303418d232</t>
  </si>
  <si>
    <t>SMDJ180A</t>
  </si>
  <si>
    <t>TVS 3KW 180V 5% UNI DO-214AB TR13 RoHS</t>
  </si>
  <si>
    <t>dea2fcb1-eca4-447c-a585-e6f38cd3ef92</t>
  </si>
  <si>
    <t>SMDJ20A-101</t>
  </si>
  <si>
    <t>TVS 3KW 20V 5% UNI DO-214AB TR13 RoHs</t>
  </si>
  <si>
    <t>52217f3c-e9f4-490f-a9c9-855514652141</t>
  </si>
  <si>
    <t>SMDJ220A</t>
  </si>
  <si>
    <t>TVS 3KW 220V 5% UNI DO-214AB TR13 RoHS</t>
  </si>
  <si>
    <t>068ead3c-fba3-4c21-b02f-4a09094d2497</t>
  </si>
  <si>
    <t>SMDJ220CA</t>
  </si>
  <si>
    <t>TVS 3KW 220V 5% BI DO-214AB TR13 RoHS</t>
  </si>
  <si>
    <t>4c991791-ab9c-4139-be1f-7e779a581a75</t>
  </si>
  <si>
    <t>SMDJ43CA</t>
  </si>
  <si>
    <t>baed730f-7269-46a1-ae78-930d02e64172</t>
  </si>
  <si>
    <t>TPSMB75CA</t>
  </si>
  <si>
    <t>b4a62ebc-c126-4cd3-91a9-67342e8b73d0</t>
  </si>
  <si>
    <t>SMCJ28CA</t>
  </si>
  <si>
    <t>TVS 1.5KW 28V 5%BI DO-214AB TR13 ROHS</t>
  </si>
  <si>
    <t>3f18c521-09b5-47e1-9f0a-a8428183bc44</t>
  </si>
  <si>
    <t>SMAJ85A</t>
  </si>
  <si>
    <t>7fb8a5b6-aac4-4930-9471-46fc505b1676</t>
  </si>
  <si>
    <t>SMAJ100A</t>
  </si>
  <si>
    <t>56a7d8e9-4d7b-443c-9204-2692ce814137</t>
  </si>
  <si>
    <t>SMAJ120A</t>
  </si>
  <si>
    <t>1ccde5c3-5bc7-430d-8ab9-5cdf946d2512</t>
  </si>
  <si>
    <t>0LDC1400X</t>
  </si>
  <si>
    <t>FUS 600VAC/DC CLASS L 1450A</t>
  </si>
  <si>
    <t>ffd6cfaa-46e2-430e-b5c4-b31fd512a2c4</t>
  </si>
  <si>
    <t>0LDC1600X</t>
  </si>
  <si>
    <t>FUS 600VAC/DC CLASS L 1600A</t>
  </si>
  <si>
    <t>d2a2b28c-58a8-445a-8929-b27a7e8b9edb</t>
  </si>
  <si>
    <t>0LDC1601X</t>
  </si>
  <si>
    <t>FUS 600VAC/DC CLASS L 1601A</t>
  </si>
  <si>
    <t>a93133a2-5dc0-4894-94d2-a0a9d5dc7dd4</t>
  </si>
  <si>
    <t>0LDC2000X</t>
  </si>
  <si>
    <t>FUS 600VAC/DC CLASS L 2000A</t>
  </si>
  <si>
    <t>4a53193b-3bcb-401f-b387-5fafd39e324f</t>
  </si>
  <si>
    <t>5.0SMDJ14CA</t>
  </si>
  <si>
    <t>7302967b-d789-43e8-b80b-9e5cf6e2c98b</t>
  </si>
  <si>
    <t>5.0SMDJ64CA-T7</t>
  </si>
  <si>
    <t>TVS 5KW 64V 5% BI DO-214AB TR07 RoHS</t>
  </si>
  <si>
    <t>ddaeb451-c569-4249-b08c-b98942b8e36f</t>
  </si>
  <si>
    <t>500007680</t>
  </si>
  <si>
    <t>RTD, BD DIAGNOSTIC P/N</t>
  </si>
  <si>
    <t>a5002870-f956-4d30-9d95-351af8911ebe</t>
  </si>
  <si>
    <t>500007681</t>
  </si>
  <si>
    <t>bb35f1b6-c83e-411a-a362-974c2d93d5c8</t>
  </si>
  <si>
    <t>90030-24</t>
  </si>
  <si>
    <t>MOM SW P/P N.O 2POS SLD 20A/24VDC</t>
  </si>
  <si>
    <t>a18b0894-886e-45fb-a135-8fa0fc1bc753</t>
  </si>
  <si>
    <t>90030-33</t>
  </si>
  <si>
    <t>MOM SW P/P N.O 2POS 20A/24VDC</t>
  </si>
  <si>
    <t>f03f41ef-e20f-4782-82a3-eead89e9fc5a</t>
  </si>
  <si>
    <t>90030-44</t>
  </si>
  <si>
    <t>SW MOM NO</t>
  </si>
  <si>
    <t>5e05b252-bf6c-4acf-bf54-ca9476fb8e4b</t>
  </si>
  <si>
    <t>9023</t>
  </si>
  <si>
    <t>90bff521-e1be-4e1e-8fad-73866004f75a</t>
  </si>
  <si>
    <t>9095-16</t>
  </si>
  <si>
    <t>MOM SW P/P N.O 20A/12VDC 2SCRW TERM</t>
  </si>
  <si>
    <t>bd39ff68-9b4c-4ada-92b5-e2d28958c473</t>
  </si>
  <si>
    <t>91102-05</t>
  </si>
  <si>
    <t>MOM SW P/P SPDT 2CIR 3SCRW</t>
  </si>
  <si>
    <t>8a1ed512-ab6d-4b4d-a8c7-557301c53f15</t>
  </si>
  <si>
    <t>9115</t>
  </si>
  <si>
    <t>SW MOM NC</t>
  </si>
  <si>
    <t>f329e600-73c1-45d6-96ce-1a886312f5f4</t>
  </si>
  <si>
    <t>9165</t>
  </si>
  <si>
    <t>MOM SW P/P N.O 2CIR STARTER</t>
  </si>
  <si>
    <t>f0bc4f98-b87f-449d-bd54-484d4970a618</t>
  </si>
  <si>
    <t>92107-04</t>
  </si>
  <si>
    <t>SW BALL NO</t>
  </si>
  <si>
    <t>ac883dff-961d-448d-8b26-71cbc7c1865d</t>
  </si>
  <si>
    <t>92107-10</t>
  </si>
  <si>
    <t>SW BALL NO HEN 10&amp;28</t>
  </si>
  <si>
    <t>871e2432-219b-4ecd-9f70-1b0fd5b96ab5</t>
  </si>
  <si>
    <t>9216</t>
  </si>
  <si>
    <t>373f9411-eeab-4176-86da-2215c8333507</t>
  </si>
  <si>
    <t>9238</t>
  </si>
  <si>
    <t>853a3304-1df7-4092-99ad-d5b23270398c</t>
  </si>
  <si>
    <t>95690-05</t>
  </si>
  <si>
    <t>SW ROT 3POS START</t>
  </si>
  <si>
    <t>ed507914-1ad0-4d62-b091-7dd15699d48f</t>
  </si>
  <si>
    <t>95690-07</t>
  </si>
  <si>
    <t>7ee7aefb-ded3-46c9-9765-e6beb839fcbf</t>
  </si>
  <si>
    <t>95690-09</t>
  </si>
  <si>
    <t>SWITCH IGN 3 POSITION</t>
  </si>
  <si>
    <t>f028ce14-c3b1-4291-b045-fd68bd89452a</t>
  </si>
  <si>
    <t>95690-10</t>
  </si>
  <si>
    <t>SW IGN 3POS START</t>
  </si>
  <si>
    <t>b5bf9009-d44e-4219-bf6c-423312f6d882</t>
  </si>
  <si>
    <t>95690-10A</t>
  </si>
  <si>
    <t>e16119b5-8c7f-4b60-acf1-334de4374ec9</t>
  </si>
  <si>
    <t>95704</t>
  </si>
  <si>
    <t>SW IGN 4 POS</t>
  </si>
  <si>
    <t>02371549-6f45-4153-806b-647f6ae0e22b</t>
  </si>
  <si>
    <t>95704-01</t>
  </si>
  <si>
    <t>SW,IGN ROT 4 POS, NO GREASE</t>
  </si>
  <si>
    <t>9ec87b70-d57c-4062-835a-dbe299257635</t>
  </si>
  <si>
    <t>9577-15</t>
  </si>
  <si>
    <t>IGN SW 2 POS</t>
  </si>
  <si>
    <t>2d4b83c9-9e0a-4f5f-981a-be577d4ff90d</t>
  </si>
  <si>
    <t>AK10-430C</t>
  </si>
  <si>
    <t>TVS AXIAL KA RATED 10KA 430V BI</t>
  </si>
  <si>
    <t>6b5b15ed-7361-4e70-ab00-580d30c1533a</t>
  </si>
  <si>
    <t>AK15-076C</t>
  </si>
  <si>
    <t>TVS AXIAL KA RATED- 15KA 76V BI</t>
  </si>
  <si>
    <t>2f829cda-4e82-458d-addf-00c828136bc1</t>
  </si>
  <si>
    <t>PL-20-RC000</t>
  </si>
  <si>
    <t>PILOT LIGHT</t>
  </si>
  <si>
    <t>952bb196-eef0-42a1-834b-7ef0dd852404</t>
  </si>
  <si>
    <t>PL-20-RC000-BX</t>
  </si>
  <si>
    <t>08024f52-305e-4d9d-9eb8-055809cd25b9</t>
  </si>
  <si>
    <t>USW3429</t>
  </si>
  <si>
    <t>RTD, U.S. SENSOR P/N</t>
  </si>
  <si>
    <t>422df8f3-4765-4cd9-8a24-8b34f120f69d</t>
  </si>
  <si>
    <t>USW3866</t>
  </si>
  <si>
    <t>RTD PROBE 1K OHM .12% LUG</t>
  </si>
  <si>
    <t>524446b5-28da-4152-a3bb-00051439e169</t>
  </si>
  <si>
    <t>USW4249</t>
  </si>
  <si>
    <t>RTD ASSEMBLY, US SENSOR</t>
  </si>
  <si>
    <t>56cb0d10-f162-4bc2-a472-8556fd542b9d</t>
  </si>
  <si>
    <t>USW4271-3</t>
  </si>
  <si>
    <t>RTD, US SENSOR P/N</t>
  </si>
  <si>
    <t>dbc4fe41-a602-4ac2-890c-92e825143fdf</t>
  </si>
  <si>
    <t>USW4310</t>
  </si>
  <si>
    <t>RTD THERMISTOR PROBE</t>
  </si>
  <si>
    <t>240d6698-bcde-46f2-8094-1a25f6dec3e5</t>
  </si>
  <si>
    <t>USW4499</t>
  </si>
  <si>
    <t>cdf8dfa2-8435-4882-a9a5-32b16f208efb</t>
  </si>
  <si>
    <t>USW4723</t>
  </si>
  <si>
    <t>RTD ASSEMBLY 1K ｱ 0.12%</t>
  </si>
  <si>
    <t>a400729b-ba50-4fa9-a5d0-3797995dcdf6</t>
  </si>
  <si>
    <t>00227400</t>
  </si>
  <si>
    <t>Kit Plug Connector 8-Way 90</t>
  </si>
  <si>
    <t>65f7bc48-c710-4686-b0f0-5538c9e7a339</t>
  </si>
  <si>
    <t>00227900</t>
  </si>
  <si>
    <t>Kit Plug Connector 8-Way 90 (7+1)</t>
  </si>
  <si>
    <t>9691298b-191b-422c-9431-86932d8dd757</t>
  </si>
  <si>
    <t>00599362</t>
  </si>
  <si>
    <t>Kit Emergency Starting Socket</t>
  </si>
  <si>
    <t>64da2a76-7679-4e9b-b96a-02addd680eda</t>
  </si>
  <si>
    <t>00599362.01</t>
  </si>
  <si>
    <t>abf84947-5621-4a48-afbd-3f33c4348095</t>
  </si>
  <si>
    <t>0154.062DR</t>
  </si>
  <si>
    <t>ACS SMF OMNI-BLOK VFA RoHS .062A</t>
  </si>
  <si>
    <t>f0e1630c-5dc2-49f7-8775-f96e48030595</t>
  </si>
  <si>
    <t>0154.100DR</t>
  </si>
  <si>
    <t>ACS SMF OMNI-BLOK VFA RoHS .100A</t>
  </si>
  <si>
    <t>5dfd72ed-4b29-42d3-adb5-7d22a977ebeb</t>
  </si>
  <si>
    <t>0154.125DR</t>
  </si>
  <si>
    <t>ACS SMF OMNI-BLOK VFA RoHS .125A</t>
  </si>
  <si>
    <t>cfe57943-aaad-4021-8f06-cc55843a6ab3</t>
  </si>
  <si>
    <t>0154.200DR</t>
  </si>
  <si>
    <t>ACS SMF OMNI-BLOK VFA RoHS .200A</t>
  </si>
  <si>
    <t>6652ada3-9cec-4103-a8ec-dcea71f0ca05</t>
  </si>
  <si>
    <t>0154.250DR</t>
  </si>
  <si>
    <t>ACS SMF OMNI-BLOK VFA RoHS .250A</t>
  </si>
  <si>
    <t>57e17724-92b6-4946-8ccb-de927c8e65a6</t>
  </si>
  <si>
    <t>0154.375DR</t>
  </si>
  <si>
    <t>ACS SMF OMNI-BLOK VFA RoHS .375A</t>
  </si>
  <si>
    <t>2430c16e-075e-44a7-9a26-bfff8a7bd959</t>
  </si>
  <si>
    <t>0154.375DRT</t>
  </si>
  <si>
    <t>ACS SMF OMNI-BLOK SB RoHS .375A</t>
  </si>
  <si>
    <t>88fbe4b8-e301-48e8-9875-73205b0116c2</t>
  </si>
  <si>
    <t>0154.500DR</t>
  </si>
  <si>
    <t>ACS SMF OMNI-BLOK VFA RoHS .500A</t>
  </si>
  <si>
    <t>b66d95ac-e322-473f-a2b7-1e17bd48c53f</t>
  </si>
  <si>
    <t>0154.500DRT</t>
  </si>
  <si>
    <t>ACS SMF OMNI-BLOK SB RoHS .500A</t>
  </si>
  <si>
    <t>ea6ea279-0553-4ca7-917d-6294a6f40c84</t>
  </si>
  <si>
    <t>0154.750DRTL</t>
  </si>
  <si>
    <t>ACS SMF OMNI-BLOK SB RoHS 260C .750A</t>
  </si>
  <si>
    <t>dcc59289-139b-4e3e-9b30-67dfd1900957</t>
  </si>
  <si>
    <t>0154001.DR</t>
  </si>
  <si>
    <t>ACS SMF OMNI-BLOK VFA RoHS 1A</t>
  </si>
  <si>
    <t>fa967125-8d54-4cac-8bdc-a7481e21dcfe</t>
  </si>
  <si>
    <t>0154001.DRT</t>
  </si>
  <si>
    <t>ACS SMF OMNI-BLOK SB RoHS 1A</t>
  </si>
  <si>
    <t>4a0d8286-5bfd-4224-a3f7-fa82470411d0</t>
  </si>
  <si>
    <t>0154002.DR</t>
  </si>
  <si>
    <t>ACS SMF OMNI-BLOK VFA RoHS 2A</t>
  </si>
  <si>
    <t>01ee1505-b67e-407f-be7e-5b621d32ba71</t>
  </si>
  <si>
    <t>0154002.DRT</t>
  </si>
  <si>
    <t>ACS SMF OMNI-BLOK SB RoHS 2A</t>
  </si>
  <si>
    <t>305ac66c-d36b-417a-8019-bc154085681d</t>
  </si>
  <si>
    <t>0154002.DRTL</t>
  </si>
  <si>
    <t>ACS SMF OMNI-BLOK SB ROHS 260C 2A</t>
  </si>
  <si>
    <t>3b3b2d51-6b01-4b0c-96fc-e22cd5a7e4c9</t>
  </si>
  <si>
    <t>0154003.DR</t>
  </si>
  <si>
    <t>ACS SMF OMNI-BLOK VFA RoHS 3A</t>
  </si>
  <si>
    <t>5e3e89c5-2925-40e7-84a1-65d3b0534f69</t>
  </si>
  <si>
    <t>0154003.DRT</t>
  </si>
  <si>
    <t>ACS SMF OMNI-BLOK SB RoHS 3A</t>
  </si>
  <si>
    <t>4b720605-83a6-4ac6-a973-47739c3c3111</t>
  </si>
  <si>
    <t>0154003.DRTL</t>
  </si>
  <si>
    <t>ACS SMF OMNI-BLOK SB RoHS 260C 3A</t>
  </si>
  <si>
    <t>47960cae-04ce-4696-9bfd-1957c1e4df00</t>
  </si>
  <si>
    <t>0154004.DR</t>
  </si>
  <si>
    <t>ACS SMF OMNI-BLOK VFA RoHS 4A</t>
  </si>
  <si>
    <t>146a251c-ff82-4073-8a09-697448efc1a5</t>
  </si>
  <si>
    <t>0154004.DRT</t>
  </si>
  <si>
    <t>ACS SMF OMNI-BLOK SB RoHS 4A</t>
  </si>
  <si>
    <t>a9e11fda-676a-4e8b-b03f-91b52cac612e</t>
  </si>
  <si>
    <t>0154005.DR</t>
  </si>
  <si>
    <t>ACS SMF OMNI-BLOK VFA RoHS 5A</t>
  </si>
  <si>
    <t>4704a5e5-0106-4189-952d-ecb9bac168a7</t>
  </si>
  <si>
    <t>0154005.DRT</t>
  </si>
  <si>
    <t>ACS SMF OMNI-BLOK SB RoHS 5A</t>
  </si>
  <si>
    <t>439f3e1c-8104-44d8-ae95-44b19e1911bd</t>
  </si>
  <si>
    <t>0154007.DR</t>
  </si>
  <si>
    <t>ACS SMF OMNI-BLOK VFA RoHS 7A</t>
  </si>
  <si>
    <t>9dd14bd6-331f-4232-b2ab-73c415d6a5be</t>
  </si>
  <si>
    <t>0154007.DRT</t>
  </si>
  <si>
    <t>ACS SMF OMNI-BLOK SB RoHS 7A</t>
  </si>
  <si>
    <t>06235781-5984-4fab-84ca-2ad97d1acaef</t>
  </si>
  <si>
    <t>0154007.DRTL</t>
  </si>
  <si>
    <t>ACS SMF OMNI-BLOK SB ROHS 260C 7A</t>
  </si>
  <si>
    <t>34ec1a03-2594-474e-a75c-6ee8bbaf2419</t>
  </si>
  <si>
    <t>0154008.DR</t>
  </si>
  <si>
    <t>ACS SMF OMNI-BLOK VFA RoHS 8A</t>
  </si>
  <si>
    <t>1ec02957-55b3-412e-bcb5-1470097b527b</t>
  </si>
  <si>
    <t>015401.5DR</t>
  </si>
  <si>
    <t>ACS SMF OMNI-BLOK VFA RoHS 1.5A</t>
  </si>
  <si>
    <t>2226868a-f921-48fc-aefa-ebde5c290e79</t>
  </si>
  <si>
    <t>015401.5DRT</t>
  </si>
  <si>
    <t>ACS SMF OMNI-BLOK SB RoHS 1.5A</t>
  </si>
  <si>
    <t>eafa2cde-e2ec-4ed5-a025-8b09ed3d93c0</t>
  </si>
  <si>
    <t>0154010.DR</t>
  </si>
  <si>
    <t>ACS SMF OMNI-BLOK VFA RoHS 10A</t>
  </si>
  <si>
    <t>fa91c60f-7722-4c4a-9fac-314ff6b264bd</t>
  </si>
  <si>
    <t>015406.3DR</t>
  </si>
  <si>
    <t>ACS SMF OMNI-BLOK VFA RoHS 6.3A</t>
  </si>
  <si>
    <t>c6db7b6d-0d26-4cc1-9d71-b59b3313fa9c</t>
  </si>
  <si>
    <t>015406.3DRL</t>
  </si>
  <si>
    <t>ACS SMF OMNI-BLOK VFA RoHS 260C 6.3A</t>
  </si>
  <si>
    <t>aa0cbe6e-7460-43a5-bde1-a386ffc09b4a</t>
  </si>
  <si>
    <t>0157.250DR</t>
  </si>
  <si>
    <t>SMF NANO FUSE CLIP VFA RoHS 260C .250A</t>
  </si>
  <si>
    <t>488f071c-d04d-4599-b628-898446a78cf4</t>
  </si>
  <si>
    <t>0157.375DRT</t>
  </si>
  <si>
    <t>SMF NANO FUSE CLIP SB RoHS 260C .375A</t>
  </si>
  <si>
    <t>2b5a0bc1-6851-4d65-bc2a-95f8dc11f31c</t>
  </si>
  <si>
    <t>0157003.DRT</t>
  </si>
  <si>
    <t>SMF NANO FUSE CLIP SB RoHS 260C 3A</t>
  </si>
  <si>
    <t>911ef927-d17f-4783-ba6d-a998984375af</t>
  </si>
  <si>
    <t>0157005.DR</t>
  </si>
  <si>
    <t>SMF NANO FUSE CLIP VFA ROHS 260C 5A</t>
  </si>
  <si>
    <t>8de16a3c-56f0-4aae-a093-a2c56ef9d20c</t>
  </si>
  <si>
    <t>0157005.DRT</t>
  </si>
  <si>
    <t>SMF NANO FUSE CLIP SB ROHS 260C 5A</t>
  </si>
  <si>
    <t>02b60439-2b9e-49b8-9cd9-3d79258646be</t>
  </si>
  <si>
    <t>015702.5DR</t>
  </si>
  <si>
    <t>SMF NANO FUSE CLIP VFA ROHS 260C 2.5A</t>
  </si>
  <si>
    <t>042e5229-b9b1-41fd-b3cb-0ed8c19edc46</t>
  </si>
  <si>
    <t>0251005.MRT1L</t>
  </si>
  <si>
    <t>FUSE 125V PICO II FA RoHS 5A</t>
  </si>
  <si>
    <t>ea0549d8-10c5-4ffc-9809-248b116e72aa</t>
  </si>
  <si>
    <t>0251015.MRT1L</t>
  </si>
  <si>
    <t>FUSE 32V PICO II FA RoHS 15A</t>
  </si>
  <si>
    <t>c5f744a2-17d0-46b2-9f2c-853a518f1dee</t>
  </si>
  <si>
    <t>0451.315MRL</t>
  </si>
  <si>
    <t>FUSE 125V V/FA NANO2 W/Au CAPS RoHS.315A</t>
  </si>
  <si>
    <t>313d7b68-c5d4-44f1-a9ac-84e7c2e0375f</t>
  </si>
  <si>
    <t>0451002.MRL</t>
  </si>
  <si>
    <t>FUSE 125V V/FA NANO2 W/AU CAPS ROHS 2A</t>
  </si>
  <si>
    <t>ddc4104a-af94-4d93-a233-6218ea589b1a</t>
  </si>
  <si>
    <t>0451007.MRL</t>
  </si>
  <si>
    <t>FUSE 125V V/FA NANO2 W/Au CAPS RoHS 7A</t>
  </si>
  <si>
    <t>638446a4-ad87-414c-85c6-5630d3523246</t>
  </si>
  <si>
    <t>045101.5MRL</t>
  </si>
  <si>
    <t>FUSE 125V V/FA NANO2 W/Au CAPS RoHS 1.5A</t>
  </si>
  <si>
    <t>ca3bb73b-83f2-423b-8be2-54b40d34ac79</t>
  </si>
  <si>
    <t>0451010.MRL</t>
  </si>
  <si>
    <t>FUSE 125V V/FA NANO2 W/AU CAPS ROHS 10A</t>
  </si>
  <si>
    <t>8c3df371-0212-4d24-b54a-03eaea5b8855</t>
  </si>
  <si>
    <t>0451015.MRL</t>
  </si>
  <si>
    <t>FUSE 65V V/FA NANO2 W/Au CAPS RoHS 15A</t>
  </si>
  <si>
    <t>0b02ae07-ab74-426f-9d60-4816958469c8</t>
  </si>
  <si>
    <t>0452.750MRL</t>
  </si>
  <si>
    <t>FUSE 125V SB NANO2 W/Au CAPS RoHS .750A</t>
  </si>
  <si>
    <t>db91bd74-4e98-4f29-bbfb-1db5ca11759f</t>
  </si>
  <si>
    <t>0452003.MRL</t>
  </si>
  <si>
    <t>FUSE 125V SB NANO2 W/Au CAPS RoHS 3A</t>
  </si>
  <si>
    <t>e1051405-b3e1-43c5-8398-cc89c8caa205</t>
  </si>
  <si>
    <t>0452004.MRL</t>
  </si>
  <si>
    <t>FUSE 125V SB NANO2 W/Au CAPS RoHS 4A</t>
  </si>
  <si>
    <t>7bf977d9-d534-4c2a-bc7c-cfa8142f4b1a</t>
  </si>
  <si>
    <t>0452005.MRL</t>
  </si>
  <si>
    <t>FUSE 125V SB NANO2 W/AU CAPS ROHS 5A</t>
  </si>
  <si>
    <t>14629df5-3fb5-44b2-9792-756192b470b8</t>
  </si>
  <si>
    <t>0452012.MRL</t>
  </si>
  <si>
    <t>Fuse 75V SB Nano2  RoHS 12A</t>
  </si>
  <si>
    <t>de812f10-4267-42cf-aca6-c879cdedd66b</t>
  </si>
  <si>
    <t>045203.5MRL</t>
  </si>
  <si>
    <t>FUSE 125V SB NANO2 W/Au CAPS RoHS 3.5A</t>
  </si>
  <si>
    <t>45cbd33b-cdfc-4d54-b2ef-0e1d944d0ee1</t>
  </si>
  <si>
    <t>0454002.MR</t>
  </si>
  <si>
    <t>FUSE 125V SB NANO2 ROHS 2A</t>
  </si>
  <si>
    <t>520d9e62-4034-4849-9164-53e507432c91</t>
  </si>
  <si>
    <t>0459004.UR</t>
  </si>
  <si>
    <t>FUSE 125V V/FA PICO SMF 4A</t>
  </si>
  <si>
    <t>799d23b4-c419-42c4-b1ad-7ffc0ceb110f</t>
  </si>
  <si>
    <t>048501.5DR</t>
  </si>
  <si>
    <t>FUSE 600V FA NANO2 ROHS 1.5A</t>
  </si>
  <si>
    <t>0ffd1217-ff11-4dd2-80a4-ea63f0057235</t>
  </si>
  <si>
    <t>0JTD045.T</t>
  </si>
  <si>
    <t>FUS 600V T/D CLASS J 45A</t>
  </si>
  <si>
    <t>1aa20482-a8d6-47f1-8a7b-cd278e446f37</t>
  </si>
  <si>
    <t>0JTD045.TXID</t>
  </si>
  <si>
    <t>FUS 600V T/D CLASS J 45A INDICATING</t>
  </si>
  <si>
    <t>c65e190c-554c-4d1e-ad53-28e7498c11de</t>
  </si>
  <si>
    <t>0LDC350.X</t>
  </si>
  <si>
    <t>FUSE 600VAC/DC CLASS L 350A</t>
  </si>
  <si>
    <t>aca4bc20-d20a-4542-bea5-327f9cbe3345</t>
  </si>
  <si>
    <t>95633-A</t>
  </si>
  <si>
    <t>SW IGN&amp;ACC 2 POS</t>
  </si>
  <si>
    <t>5a388c40-c22d-4a23-b02a-4bde09df01ae</t>
  </si>
  <si>
    <t>P4SMA350A</t>
  </si>
  <si>
    <t>fe7a6ad6-d68c-4190-b76e-f95ae3fd8c4a</t>
  </si>
  <si>
    <t>P6SMB36A</t>
  </si>
  <si>
    <t>TVS SURF MT DO214AA T&amp;R</t>
  </si>
  <si>
    <t>b4883179-2a70-415b-8657-c4f6a7d22702</t>
  </si>
  <si>
    <t>P6SMB6.8A</t>
  </si>
  <si>
    <t>9c8566bd-9295-43de-9552-30a9d3598b22</t>
  </si>
  <si>
    <t>P6SMB62A</t>
  </si>
  <si>
    <t>3bce8a6a-43b6-43f4-9898-5fe81ddf8c2a</t>
  </si>
  <si>
    <t>SMAJ12A</t>
  </si>
  <si>
    <t>b6617bd8-a8a3-4ad9-af05-dfe8a961dca6</t>
  </si>
  <si>
    <t>SMAJ12CA</t>
  </si>
  <si>
    <t>2aaf91fb-0c91-4ea9-9ad9-84d04406d4e5</t>
  </si>
  <si>
    <t>SMAJ60CA</t>
  </si>
  <si>
    <t>daa47d8b-d538-4240-bc48-ffef41ed2587</t>
  </si>
  <si>
    <t>SMBJ10A</t>
  </si>
  <si>
    <t>TVS SURF MT DO214AA - DO214AA</t>
  </si>
  <si>
    <t>452eb1a5-a74a-43fa-b59b-d0bcbdcdbf1f</t>
  </si>
  <si>
    <t>SMBJ110CA</t>
  </si>
  <si>
    <t>TVS SURF MT DO214AA - SMBJ110CA 3K T&amp;R</t>
  </si>
  <si>
    <t>93a5e7c9-2f9d-4caa-bc21-625243bdbc1f</t>
  </si>
  <si>
    <t>SMBJ12CA</t>
  </si>
  <si>
    <t>TVS SURF MT DO214AA - SMBJ12CA 3K T&amp;R</t>
  </si>
  <si>
    <t>d1c23ebf-7128-4959-b74b-41a95f70190d</t>
  </si>
  <si>
    <t>SMBJ14CA</t>
  </si>
  <si>
    <t>TVS SURF MT DO214AA - SMBJ14CA 3K T&amp;R</t>
  </si>
  <si>
    <t>dca7c09c-219d-4423-9215-d1b9247aa831</t>
  </si>
  <si>
    <t>SMBJ15CA</t>
  </si>
  <si>
    <t>TVS SURF MT DO214AA - SMBJ15CA 3K T&amp;R</t>
  </si>
  <si>
    <t>f8df09e5-7df7-4827-828a-d0b11e6330d9</t>
  </si>
  <si>
    <t>SMBJ17A</t>
  </si>
  <si>
    <t>TVS SURF MT DO214AA - SMBJ17A 3K T&amp;R</t>
  </si>
  <si>
    <t>58614722-b23d-4ceb-bb8e-fbed86293dba</t>
  </si>
  <si>
    <t>SMBJ18A</t>
  </si>
  <si>
    <t>TVS SURF MT DO214AA - SMBJ18A 3K T&amp;R</t>
  </si>
  <si>
    <t>65451c35-0ecb-48d0-9308-acb71d135d7d</t>
  </si>
  <si>
    <t>SMBJ43A</t>
  </si>
  <si>
    <t>TVS SURF MT DO214AA - SMBJ43A 3K T&amp;R</t>
  </si>
  <si>
    <t>660b0f94-07f7-4527-91d9-895cfdb2289b</t>
  </si>
  <si>
    <t>SMBJ54A</t>
  </si>
  <si>
    <t>TVS SURF MT DO214AA - SMBJ54A CR T&amp;R</t>
  </si>
  <si>
    <t>0f94be30-dff2-4a11-bf73-8e1709efbf7a</t>
  </si>
  <si>
    <t>SMBJ58A</t>
  </si>
  <si>
    <t>TVS SURF MT DO214AA - SMBJ58A CR T&amp;R</t>
  </si>
  <si>
    <t>9eb9bbba-4a6e-41c4-bd5d-0b502fd8fb02</t>
  </si>
  <si>
    <t>SMBJ7.0CA</t>
  </si>
  <si>
    <t>TVS SURF MT DO214AA - SMBJ7.0CA CR T&amp;R</t>
  </si>
  <si>
    <t>801ce7e8-7297-4ad3-be1f-1c3abc0bcd01</t>
  </si>
  <si>
    <t>SMBJ7.5A</t>
  </si>
  <si>
    <t>TVS SURF MT DO214AA - SMBJ7.5A CR T&amp;R</t>
  </si>
  <si>
    <t>d6646fef-6685-4beb-aa01-147d62616753</t>
  </si>
  <si>
    <t>SMBJ7.5CA</t>
  </si>
  <si>
    <t>TVS SURF MT DO214AA - SMBJ7.5CA CR T&amp;R</t>
  </si>
  <si>
    <t>db33c9b7-aad3-43f2-9c66-4e0f1414e0d6</t>
  </si>
  <si>
    <t>SMCJ14A</t>
  </si>
  <si>
    <t>TVS 1.5KW 14V 5%UNI DO-214AB TR13 RoHS</t>
  </si>
  <si>
    <t>8ec30a3e-770d-44c6-9c99-d0474fad0742</t>
  </si>
  <si>
    <t>SMCJ24A</t>
  </si>
  <si>
    <t>TVS 1.5KW 24V 5%UNI DO-214AB TR13 RoHS</t>
  </si>
  <si>
    <t>82ed4159-028b-4c16-a37a-a31a0cb7aac0</t>
  </si>
  <si>
    <t>USW3166</t>
  </si>
  <si>
    <t>RTD PROBE ASSEMBLY</t>
  </si>
  <si>
    <t>169cbb48-2b6d-41a0-a399-5c2dfaa61105</t>
  </si>
  <si>
    <t>USW3706</t>
  </si>
  <si>
    <t>207e5e8f-a5b0-4d4e-92dd-814e48ff6b7b</t>
  </si>
  <si>
    <t>USW3908</t>
  </si>
  <si>
    <t>6a6a41ca-17c2-43df-8da6-51e86da56f74</t>
  </si>
  <si>
    <t>0459002.UR</t>
  </si>
  <si>
    <t>FUSE 125V V/FA PICO SMF 1A</t>
  </si>
  <si>
    <t>4bed6ba2-0704-4117-b354-4a664b17c8df</t>
  </si>
  <si>
    <t>0459001.UR</t>
  </si>
  <si>
    <t>344b3969-58a0-4055-af22-f220c07c0b0f</t>
  </si>
  <si>
    <t>SMBJ16CA</t>
  </si>
  <si>
    <t>TVS SURF MT DO214AA - SMBJ16CA 3K T&amp;R</t>
  </si>
  <si>
    <t>bb549472-0d4b-4b43-9499-a6fea06d0821</t>
  </si>
  <si>
    <t>0456020.ER</t>
  </si>
  <si>
    <t>FUSE 125V V/FA NANO2 RoHS 20A</t>
  </si>
  <si>
    <t>faae01b9-8670-4043-a734-a19a0fd3d88b</t>
  </si>
  <si>
    <t>0154.750DR</t>
  </si>
  <si>
    <t>ACS SMF OMNI-BLOK VFA ROHS .750A</t>
  </si>
  <si>
    <t>ad9cfc26-d463-46a4-9b86-e0910e6ebccc</t>
  </si>
  <si>
    <t>1.5SMC22A</t>
  </si>
  <si>
    <t>TVS 1.5KW 22V 5%UNI DO-214AB TR13 ROHS</t>
  </si>
  <si>
    <t>c403cf07-d620-4424-8988-6d40a3a355d0</t>
  </si>
  <si>
    <t>0154004.DRTL</t>
  </si>
  <si>
    <t>ACS SMF OMNI-BLOK SB ROHS 260C 4A</t>
  </si>
  <si>
    <t>021e9569-c185-4ad7-a1ba-e54ad830de34</t>
  </si>
  <si>
    <t>0154.160DRL</t>
  </si>
  <si>
    <t>ACS SMF OMNI-BLOK VFA ROHS 260C .160A</t>
  </si>
  <si>
    <t>aa0628eb-c200-4783-b87a-3837db09ccfd</t>
  </si>
  <si>
    <t>0154.250DRL</t>
  </si>
  <si>
    <t>ACS SMF OMNI-BLOK VFA ROHS 260C .250A</t>
  </si>
  <si>
    <t>cea4f244-4505-4c41-922d-3e049b6cf819</t>
  </si>
  <si>
    <t>015702.5DRT</t>
  </si>
  <si>
    <t>SMF NANO FUSE CLIP SB ROHS 260C 2.5A</t>
  </si>
  <si>
    <t>b523ad38-a57c-411c-9e9e-ef61fb6f8313</t>
  </si>
  <si>
    <t>0451003.MRL</t>
  </si>
  <si>
    <t>FUSE 125V V/FA NANO2 W/AU CAPS ROHS 3A</t>
  </si>
  <si>
    <t>31a116a6-6a1d-442e-8682-6f7e34dc4374</t>
  </si>
  <si>
    <t>SMBJ10CA</t>
  </si>
  <si>
    <t>TVS SURF MT DO214AA - SMBJ10CA 3K T&amp;R</t>
  </si>
  <si>
    <t>e12cf972-58d3-4db4-b607-9f3659c98aa0</t>
  </si>
  <si>
    <t>SMBJ12A</t>
  </si>
  <si>
    <t>TVS SURF MT DO214AA - SMBJ12A 3K T&amp;R</t>
  </si>
  <si>
    <t>0e8190b4-f55d-4f2f-8c6c-138d31494ef1</t>
  </si>
  <si>
    <t>SMBJ13CA</t>
  </si>
  <si>
    <t>TVS SURF MT DO214AA - SMBJ13CA 3K T&amp;R</t>
  </si>
  <si>
    <t>3dde9143-bef5-4f81-9faa-b44fcab8d8fe</t>
  </si>
  <si>
    <t>SMBJ18CA</t>
  </si>
  <si>
    <t>TVS SURF MT DO214AA - SMBJ18CA 3K T&amp;R</t>
  </si>
  <si>
    <t>cf7ab9b3-5af8-4bdf-9aa3-64a0d28899d8</t>
  </si>
  <si>
    <t>SMBJ24CA</t>
  </si>
  <si>
    <t>TVS SURF MT DO214AA - SMBJ24CA 3K T&amp;R</t>
  </si>
  <si>
    <t>50d4e20c-fd31-4b54-bf41-638f2ad57be1</t>
  </si>
  <si>
    <t>SMBJ30A</t>
  </si>
  <si>
    <t>SMBJ30AF MT DO214AA - SMBJ30A 3K T&amp;R</t>
  </si>
  <si>
    <t>4e759df9-7a2b-4824-9eaa-764243972ff1</t>
  </si>
  <si>
    <t>SMBJ58CA</t>
  </si>
  <si>
    <t>TVS SURF MT DO214AA - SMBJ58CA CR T&amp;R</t>
  </si>
  <si>
    <t>ee5ab05c-a764-4593-8083-c3682e276214</t>
  </si>
  <si>
    <t>SMDJ33A</t>
  </si>
  <si>
    <t>TVS 3KW 33V 5%UNI DO-214AB TR13 ROHS</t>
  </si>
  <si>
    <t>0f9a02ee-835f-41c6-b075-6da278be5dd9</t>
  </si>
  <si>
    <t>P0900SCLRP</t>
  </si>
  <si>
    <t>SIDACtor® Bi 75V 500A DO214 2L RoHS</t>
  </si>
  <si>
    <t>e2639616-5064-45e4-a6c5-13dbd7416378</t>
  </si>
  <si>
    <t>P3500SCLRP</t>
  </si>
  <si>
    <t xml:space="preserve">SIDACtor® Bi 320V 500A DO214 2L RoHS </t>
  </si>
  <si>
    <t>579db687-c560-407e-bf3d-bf9396f4ff31</t>
  </si>
  <si>
    <t>0473003.MAT1L</t>
  </si>
  <si>
    <t xml:space="preserve">FUSE 125V PICO II SB RoHS 3A </t>
  </si>
  <si>
    <t>7eaddcf9-0179-475b-8186-b8b251bd4436</t>
  </si>
  <si>
    <t>015401.5DRTL</t>
  </si>
  <si>
    <t>ACS SMF OMNI-BLOK SB ROHS 260C 1.5A</t>
  </si>
  <si>
    <t>8769b1bd-0c6c-4804-b185-6db1b1722dfc</t>
  </si>
  <si>
    <t>0154004.DRG</t>
  </si>
  <si>
    <t>ACS SMF OMNI-BLOK VFA ROHS AU CAPS 4A</t>
  </si>
  <si>
    <t>bca21540-4be3-4e27-a640-2e0991196242</t>
  </si>
  <si>
    <t>1KSMB13A</t>
  </si>
  <si>
    <t>a4c0638f-76a2-4861-bf17-633039c798ab</t>
  </si>
  <si>
    <t>SMBJ110A</t>
  </si>
  <si>
    <t>TVS SURF MT DO214AA - SMBJ110A 3K T&amp;R</t>
  </si>
  <si>
    <t>5b64d640-4fb5-40bf-a285-ef4460465a1d</t>
  </si>
  <si>
    <t>0154010.DRG</t>
  </si>
  <si>
    <t>ACS SMF OMNI-BLOK VFA ROHS AU CAPS 10A</t>
  </si>
  <si>
    <t>e07de046-74d0-4211-94c1-5d7aa074c693</t>
  </si>
  <si>
    <t>0154001.DRTL</t>
  </si>
  <si>
    <t>ACS SMF OMNI-BLOK SB ROHS 260C 1A</t>
  </si>
  <si>
    <t>3f95af94-ceb1-4cf9-b0fa-f4e563cc7fab</t>
  </si>
  <si>
    <t>0154.125DRL</t>
  </si>
  <si>
    <t>ACS SMF OMNI-BLOK VFA ROHS 260C .125A</t>
  </si>
  <si>
    <t>509f26df-5081-4331-abac-f769bdf1d1d7</t>
  </si>
  <si>
    <t>0154.375DRL</t>
  </si>
  <si>
    <t>ACS SMF OMNI-BLOK VFA ROHS 260C .375A</t>
  </si>
  <si>
    <t>2fb60705-cedb-4853-a42c-9201a5d35a39</t>
  </si>
  <si>
    <t>0473001.HAT1L</t>
  </si>
  <si>
    <t>FUSE 125V PICO II SB ROHS 1A</t>
  </si>
  <si>
    <t>ddc74997-7bfb-4427-8f4d-6436712082b2</t>
  </si>
  <si>
    <t>0453015.MR</t>
  </si>
  <si>
    <t>FUSE 65V V/FA NANO2 ROHS 15A</t>
  </si>
  <si>
    <t>361b4c56-2a6a-40a0-87c9-7d3126066601</t>
  </si>
  <si>
    <t>0451007.MRL-ER</t>
  </si>
  <si>
    <t>FUSE 125V V/FA NANO2 W/AU CAPS ROHS 7A</t>
  </si>
  <si>
    <t>91540477-16e1-46a2-a5a4-49b7690e9f04</t>
  </si>
  <si>
    <t>0458003.DR</t>
  </si>
  <si>
    <t>FUSE NANO 1206 SIZE HIGH I2T 3A</t>
  </si>
  <si>
    <t>f5ac316c-91ee-44aa-9b64-b723b51e26a4</t>
  </si>
  <si>
    <t>P3100SCLRP</t>
  </si>
  <si>
    <t>SIDACTOR® BI 275V 500A DO214 2L ROHS</t>
  </si>
  <si>
    <t>fee6e7aa-8f64-4611-ab35-93440d59f6ce</t>
  </si>
  <si>
    <t>P0080SDLRP</t>
  </si>
  <si>
    <t>SIDACTOR® BI 6V 1000A DO214 2L ROHS</t>
  </si>
  <si>
    <t>ffda60bb-9731-4242-9d50-220a470b9db9</t>
  </si>
  <si>
    <t>0154.750DRT</t>
  </si>
  <si>
    <t>ACS SMF OMNI-BLOK SB ROHS .750A</t>
  </si>
  <si>
    <t>56322c07-956f-430d-aa0d-909869f3e3ac</t>
  </si>
  <si>
    <t>0154010.DRL</t>
  </si>
  <si>
    <t>ACS SMF OMNI-BLOK VFA ROHS 260C 10A</t>
  </si>
  <si>
    <t>95fc294d-8bea-49b6-9a7c-b5fa0e924ae8</t>
  </si>
  <si>
    <t>0154001.DRL</t>
  </si>
  <si>
    <t>ACS SMF OMNI-BLOK VFA ROHS 260C 1A</t>
  </si>
  <si>
    <t>746b5bef-c9e7-455b-8891-3422a5b80da6</t>
  </si>
  <si>
    <t>0452005.NRL</t>
  </si>
  <si>
    <t>a8a88fa5-e682-4476-b162-39bbab9a8905</t>
  </si>
  <si>
    <t>0154007.DRL</t>
  </si>
  <si>
    <t>ACS SMF OMNI-BLOK VFA ROHS 260C 7A</t>
  </si>
  <si>
    <t>c86b3d6c-f1b4-48f4-9c08-26dbe7a933f6</t>
  </si>
  <si>
    <t>0154008.DRL</t>
  </si>
  <si>
    <t>ACS SMF OMNI-BLOK VFA ROHS 260C 8A</t>
  </si>
  <si>
    <t>105c24db-1862-47c5-bf02-3274ff561d3d</t>
  </si>
  <si>
    <t>0160003.MR</t>
  </si>
  <si>
    <t>FUSE/HLDR 250V SMF TL NANO2 ROHS 3A</t>
  </si>
  <si>
    <t>42916151-6ad1-4657-832d-3c97e5792e57</t>
  </si>
  <si>
    <t>0154004.DRL</t>
  </si>
  <si>
    <t>ACS SMF OMNI-BLOK VFA ROHS 260C 4A</t>
  </si>
  <si>
    <t>c3f673af-5459-4727-8bfb-e46d3a63ab33</t>
  </si>
  <si>
    <t>0154.750DRL</t>
  </si>
  <si>
    <t>ACS SMF OMNI-BLOK VFA ROHS 260C .750A</t>
  </si>
  <si>
    <t>e0b65e76-dc02-44eb-8108-50d1f8ba970e</t>
  </si>
  <si>
    <t>0463015.ER</t>
  </si>
  <si>
    <t>FUSE 250V V/FA NANO2 ROHS 15A</t>
  </si>
  <si>
    <t>f9a42ca8-5632-4ea5-a546-671630d9da0e</t>
  </si>
  <si>
    <t>0154003.DRL</t>
  </si>
  <si>
    <t>ACS SMF OMNI-BLOK VFA ROHS 260C 3A</t>
  </si>
  <si>
    <t>0fbaf2e2-fa4c-40ab-8805-48b5541cba79</t>
  </si>
  <si>
    <t>0157003.DR</t>
  </si>
  <si>
    <t>SMF NANO FUSE CLIP VFA ROHS 260C 3A</t>
  </si>
  <si>
    <t>78ebfb25-3cfd-41ae-be5d-0f9de646aa8f</t>
  </si>
  <si>
    <t>00421490</t>
  </si>
  <si>
    <t>ef1da0e7-b80a-446c-a0fd-f921a03384e4</t>
  </si>
  <si>
    <t>00421490.02</t>
  </si>
  <si>
    <t>89ce5cf9-ea0b-4063-8155-8b7270c71c6b</t>
  </si>
  <si>
    <t>00594500.01</t>
  </si>
  <si>
    <t>Plug 24V-15P Crimped Term. Menber'S</t>
  </si>
  <si>
    <t>091e0a71-77ae-4bcf-8229-ac7d2e7c0297</t>
  </si>
  <si>
    <t>00594670</t>
  </si>
  <si>
    <t>Plug 24V-15P</t>
  </si>
  <si>
    <t>4691ef5f-4a8a-46cd-8efd-f7f73fee974c</t>
  </si>
  <si>
    <t>0154005.DRL</t>
  </si>
  <si>
    <t>ACS SMF OMNI-BLOK VFA ROHS 260C 5A</t>
  </si>
  <si>
    <t>53abd7ae-30df-4fe0-a671-84dbe7e6146f</t>
  </si>
  <si>
    <t>0154005.DRTL</t>
  </si>
  <si>
    <t>ACS SMF OMNI-BLOK SB ROHS 260C 5A</t>
  </si>
  <si>
    <t>094a7474-b560-479a-bac1-293012e89c4e</t>
  </si>
  <si>
    <t>0251001.MXL</t>
  </si>
  <si>
    <t>FUSE 125V PICO II FA ROHS 1A</t>
  </si>
  <si>
    <t>d87c9552-ed1a-4b94-bab1-edbba92a4fb8</t>
  </si>
  <si>
    <t>0251005.MXL</t>
  </si>
  <si>
    <t>FUSE 125V PICO II FA ROHS 5A</t>
  </si>
  <si>
    <t>0d5663a0-a10c-4b92-8ef9-a63da875d787</t>
  </si>
  <si>
    <t>0451.062MRSN</t>
  </si>
  <si>
    <t>FUSE 125V V/FA NANO2 Sn-Dip RoHS .062A</t>
  </si>
  <si>
    <t>73317af9-6ec7-41d3-98b7-349365554c24</t>
  </si>
  <si>
    <t>0451.080MRSN</t>
  </si>
  <si>
    <t>FUSE 125V V/FA NANO2 Sn-Dip RoHS .080A</t>
  </si>
  <si>
    <t>105b92b7-8781-4d1e-b5b3-e42a77c11370</t>
  </si>
  <si>
    <t>0451001.MRL</t>
  </si>
  <si>
    <t>FUSE 125V V/FA NANO2 W/AU CAPS ROHS 1A</t>
  </si>
  <si>
    <t>feee8522-b395-4f53-953a-3bb86eb38fe9</t>
  </si>
  <si>
    <t>0451002.MRSN</t>
  </si>
  <si>
    <t>FUSE 125V V/FA NANO2 SN-DIP ROHS 2A</t>
  </si>
  <si>
    <t>b9479cb9-2f50-4b53-953f-099050d5316f</t>
  </si>
  <si>
    <t>0451003.MRSN</t>
  </si>
  <si>
    <t>FUSE 125V V/FA NANO2 SN-DIP ROHS 3A</t>
  </si>
  <si>
    <t>fd96e1da-2e6c-4d91-85b7-43f36e08af6a</t>
  </si>
  <si>
    <t>0451004.MRL</t>
  </si>
  <si>
    <t>FUSE 125V V/FA NANO2 W/Au CAPS RoHS 4A</t>
  </si>
  <si>
    <t>cca57e17-ea25-421c-b779-298704da3b44</t>
  </si>
  <si>
    <t>0451005.MRL</t>
  </si>
  <si>
    <t>FUSE 125V V/FA NANO2 W/AU CAPS ROHS 5A</t>
  </si>
  <si>
    <t>1ec7944e-016b-43f1-a703-0fcbfa9e372b</t>
  </si>
  <si>
    <t>0451005.NRL</t>
  </si>
  <si>
    <t>0a0b8ae0-1398-4188-9cf6-de68cec975a7</t>
  </si>
  <si>
    <t>0451007.NRL</t>
  </si>
  <si>
    <t>13dfb22a-722c-49ec-ad76-950c20d65df6</t>
  </si>
  <si>
    <t>0451008.MRL</t>
  </si>
  <si>
    <t>FUSE 125V V/FA NANO2 W/Au CAPS RoHS 8A</t>
  </si>
  <si>
    <t>745e05ff-b43c-475b-a496-2ffdcfc50a58</t>
  </si>
  <si>
    <t>0451008.NRL</t>
  </si>
  <si>
    <t>FUSE 125V V/FA NANO2 W/AU CAPS ROHS 8A</t>
  </si>
  <si>
    <t>b9ee8bfc-8892-406b-b214-956b5e1c8932</t>
  </si>
  <si>
    <t>045101.5MRSN</t>
  </si>
  <si>
    <t>FUSE 125V V/FA NANO2 SN-DIP ROHS 1.5A</t>
  </si>
  <si>
    <t>d9cf237e-7a87-4260-8a13-89845fd2634c</t>
  </si>
  <si>
    <t>045101.6MRL</t>
  </si>
  <si>
    <t>FUSE 125V V/FA NANO2 W/Au CAPS RoHS 1.6A</t>
  </si>
  <si>
    <t>cd1df053-7da9-497a-b0aa-2ef308e1d426</t>
  </si>
  <si>
    <t>0451010.NRL</t>
  </si>
  <si>
    <t>f1ee2036-79ca-4a53-a759-b309ea642bf8</t>
  </si>
  <si>
    <t>045102.5MRL</t>
  </si>
  <si>
    <t>FUSE 125V V/FA NANO2 W/AU CAPS ROHS 2.5A</t>
  </si>
  <si>
    <t>30a17b42-c40b-4ebf-a324-721ac7620436</t>
  </si>
  <si>
    <t>045102.5MRSN</t>
  </si>
  <si>
    <t>FUSE 125V V/FA NANO2 SN-DIP ROHS 2.5A</t>
  </si>
  <si>
    <t>b2549d19-bc61-4617-9985-1a372bd391f3</t>
  </si>
  <si>
    <t>045103.5MRL</t>
  </si>
  <si>
    <t>FUSE 125V V/FA NANO2 W/Au CAPS RoHS 3.5A</t>
  </si>
  <si>
    <t>e9e6e2f8-e2fe-46de-8f32-1ad2fd758ac6</t>
  </si>
  <si>
    <t>04513.15MRSN</t>
  </si>
  <si>
    <t>FUSE 125V V/FA NANO2 SN-DIP ROHS 3.15A</t>
  </si>
  <si>
    <t>632f71c6-9acb-4ee9-9539-ef30f86b7d0c</t>
  </si>
  <si>
    <t>0452.375MRL</t>
  </si>
  <si>
    <t>FUSE 125V SB NANO2 W/Au CAPS RoHS .375A</t>
  </si>
  <si>
    <t>be4fbf39-d161-4a9a-b64e-cea90ff6cf89</t>
  </si>
  <si>
    <t>0452.500MRL</t>
  </si>
  <si>
    <t>FUSE 125V SB NANO2 W/Au CAPS RoHS .500A</t>
  </si>
  <si>
    <t>d34328ac-5873-4ff1-891d-33bf8b437f59</t>
  </si>
  <si>
    <t>0452002.MRL</t>
  </si>
  <si>
    <t>FUSE 125V SB NANO2 W/Au CAPS RoHS 2A</t>
  </si>
  <si>
    <t>1260ff3c-20eb-4ba9-886e-737c98bc07e7</t>
  </si>
  <si>
    <t>0452002.NRL</t>
  </si>
  <si>
    <t>aee73e95-712c-408a-92ef-5612ef9a4446</t>
  </si>
  <si>
    <t>045202.5MRL</t>
  </si>
  <si>
    <t>FUSE 125V SB NANO2 W/Au CAPS RoHS 2.5A</t>
  </si>
  <si>
    <t>cef7108e-2f1f-4639-b4df-5fa477f04515</t>
  </si>
  <si>
    <t>0459002.ER</t>
  </si>
  <si>
    <t>FUSE 125V V/FA PICO SMF 2A</t>
  </si>
  <si>
    <t>f44aff51-8f2e-42b9-b240-1f9638b80824</t>
  </si>
  <si>
    <t>0JTD004.T</t>
  </si>
  <si>
    <t>FUS 600V T/D CLASS J 4A</t>
  </si>
  <si>
    <t>1b49797f-47d1-4327-9dd8-fcce2de10384</t>
  </si>
  <si>
    <t>0JTD004.TXID</t>
  </si>
  <si>
    <t>FUS 600V T/D CLASS J 4A INDICATING</t>
  </si>
  <si>
    <t>ceb8db1e-7a30-44e3-b2c4-9fc7f12adf21</t>
  </si>
  <si>
    <t>0JTD005.TXID</t>
  </si>
  <si>
    <t>FUS 600V T/D CLASS J 5A INDICATING</t>
  </si>
  <si>
    <t>ba89deb3-cdd5-4f4e-8fbc-9eca413f6772</t>
  </si>
  <si>
    <t>0JTD006.T</t>
  </si>
  <si>
    <t>FUS 600V T/D CLASS J 6A</t>
  </si>
  <si>
    <t>cbe4908c-52fc-420f-a996-1affeb7c6a56</t>
  </si>
  <si>
    <t>0JTD006.TXID</t>
  </si>
  <si>
    <t>FUS 600V T/D CLASS J 6A INDICATING</t>
  </si>
  <si>
    <t>b5bc9f14-0c8e-431f-a2c3-f8d81cf366b8</t>
  </si>
  <si>
    <t>0JTD007.TXID</t>
  </si>
  <si>
    <t>FUS 600V T/D CLASS J 7A INDICATING</t>
  </si>
  <si>
    <t>a60a7078-a766-4a30-ae1f-b26c1996a204</t>
  </si>
  <si>
    <t>0JTD007.TXTC</t>
  </si>
  <si>
    <t>FUS 600V T/D CLASS J 7A TRN-CLK</t>
  </si>
  <si>
    <t>4e05739f-3783-4082-91c5-a3ebbfe98159</t>
  </si>
  <si>
    <t>0JTD008.T</t>
  </si>
  <si>
    <t>FUS 600V T/D CLASS J 8A</t>
  </si>
  <si>
    <t>e06f28d6-6443-4cbf-ae28-f3bdb230d55e</t>
  </si>
  <si>
    <t>0JTD008.TXID</t>
  </si>
  <si>
    <t>FUS 600V T/D CLASS J 8A INDICATING</t>
  </si>
  <si>
    <t>16c74530-65d5-49fb-9930-8b37fc2568a7</t>
  </si>
  <si>
    <t>0JTD009.T</t>
  </si>
  <si>
    <t>FUS 600V T/D CLASS J 9A</t>
  </si>
  <si>
    <t>ebd117c2-06d7-4c2c-bdc0-d65da67aa963</t>
  </si>
  <si>
    <t>0JTD009.TXID</t>
  </si>
  <si>
    <t>FUS 600V T/D CLASS J 9A INDICATING</t>
  </si>
  <si>
    <t>551cfc40-d809-4cec-81c5-2e479b1b356e</t>
  </si>
  <si>
    <t>0JTD010.TXID</t>
  </si>
  <si>
    <t>FUS 600V T/D CLASS J 10A INDICATING</t>
  </si>
  <si>
    <t>c2de2ab2-cfc1-4611-a1d8-bc2ee0551cb7</t>
  </si>
  <si>
    <t>0JTD012.T</t>
  </si>
  <si>
    <t>FUS 600V T/D CLASS J 12A</t>
  </si>
  <si>
    <t>e016b749-2903-4ad3-bd18-bf37079b2fbe</t>
  </si>
  <si>
    <t>0JTD012.TXID</t>
  </si>
  <si>
    <t>FUS 600V T/D CLASS J 12A INDICATING</t>
  </si>
  <si>
    <t>e262a338-3510-4982-93e1-72760751c993</t>
  </si>
  <si>
    <t>0JTD015.TXID</t>
  </si>
  <si>
    <t>FUS 600V T/D CLASS J 15A INDICATING</t>
  </si>
  <si>
    <t>c266b0ec-9555-41e9-83a8-9e37a20f6ea2</t>
  </si>
  <si>
    <t>0JTD015.TXTC</t>
  </si>
  <si>
    <t>FUS 600V T/D CLASS J 15A TRN-CLK</t>
  </si>
  <si>
    <t>610911f3-b1dc-4632-81e3-816c7198a8ca</t>
  </si>
  <si>
    <t>0JTD020.TXID</t>
  </si>
  <si>
    <t>FUS 600V T/D CLASS J 20A INDICATING</t>
  </si>
  <si>
    <t>57e3d503-5f6c-4881-b9fc-159eace17b8a</t>
  </si>
  <si>
    <t>0JTD025.TXID</t>
  </si>
  <si>
    <t>FUS 600V T/D CLASS J 25A INDICATING</t>
  </si>
  <si>
    <t>6daeb5cf-072e-487d-9112-c86f89bd64c1</t>
  </si>
  <si>
    <t>0JTD025.TXTC</t>
  </si>
  <si>
    <t>FUS 600V T/D CLASS J 25A TRN-CLK</t>
  </si>
  <si>
    <t>274ffe65-67cd-4871-b0b0-69a4c9937a90</t>
  </si>
  <si>
    <t>0JTD030.TXID</t>
  </si>
  <si>
    <t>FUS 600V T/D CLASS J 30A INDICATING</t>
  </si>
  <si>
    <t>a14b28ca-1db0-44df-9eff-3257ecdad1e4</t>
  </si>
  <si>
    <t>0JTD030.TXTC</t>
  </si>
  <si>
    <t>FUS 600V T/D CLASS J 30A TRN-CLK</t>
  </si>
  <si>
    <t>171e1a53-db1f-430e-956c-5a5b1dcea2ad</t>
  </si>
  <si>
    <t>0JTD04.5T</t>
  </si>
  <si>
    <t>FUS 600V T/D CLASS J 4.5A</t>
  </si>
  <si>
    <t>4f161c72-1b2c-4c40-be66-9e1c6518b9bb</t>
  </si>
  <si>
    <t>0JTD04.5TXID</t>
  </si>
  <si>
    <t>FUS 600V T/D CLASS J 4.5A INDICATING</t>
  </si>
  <si>
    <t>73b5246f-87e9-4321-90ba-3a78ba35abf4</t>
  </si>
  <si>
    <t>0JTD040.T</t>
  </si>
  <si>
    <t>FUS 600V T/D CLASS J 40A</t>
  </si>
  <si>
    <t>ef02b0ca-77b5-40f4-a9f6-4901abee3a6d</t>
  </si>
  <si>
    <t>0JTD040.TXID</t>
  </si>
  <si>
    <t>FUS 600V T/D CLASS J 40A INDICATING</t>
  </si>
  <si>
    <t>3603774c-da83-4aa9-867f-23fa5e04e121</t>
  </si>
  <si>
    <t>0JTD040.TXTC</t>
  </si>
  <si>
    <t>FUS 600V T/D CLASS J 40A TRN-CLK</t>
  </si>
  <si>
    <t>6b158dbf-bd55-4ac4-9f34-af9522d748e6</t>
  </si>
  <si>
    <t>0JTD045.TXTC</t>
  </si>
  <si>
    <t>FUS 600V T/D CLASS J 45A TRN-CLK</t>
  </si>
  <si>
    <t>e50ef9f8-e366-4aa0-80aa-978f777db467</t>
  </si>
  <si>
    <t>0JTD05.6T</t>
  </si>
  <si>
    <t>FUS 600V T/D CLASS J 5.6A</t>
  </si>
  <si>
    <t>46ae4f01-d444-4af9-883f-108fb2048bdc</t>
  </si>
  <si>
    <t>0JTD05.6TXID</t>
  </si>
  <si>
    <t>FUS 600V T/D CLASS J 5.6A INDICATING</t>
  </si>
  <si>
    <t>50916742-c2f2-4ae3-a870-03f7551b765f</t>
  </si>
  <si>
    <t>0JTD050.TXID</t>
  </si>
  <si>
    <t>FUS 600V T/D CLASS J 50A INDICATING</t>
  </si>
  <si>
    <t>85ddda3e-2250-40e6-9df3-6309432e2d4b</t>
  </si>
  <si>
    <t>0JTD060.T</t>
  </si>
  <si>
    <t>FUS 600V T/D CLASS J 60A</t>
  </si>
  <si>
    <t>b5adeab0-eea2-4745-a87f-1935c4ebc3f1</t>
  </si>
  <si>
    <t>0JTD060.TXID</t>
  </si>
  <si>
    <t>FUS 600V T/D CLASS J 60A INDICATING</t>
  </si>
  <si>
    <t>d84e47a0-1c10-4ee5-aa97-c559be7a3bfb</t>
  </si>
  <si>
    <t>0JTD060.TXTC</t>
  </si>
  <si>
    <t>FUS 600V T/D CLASS J 60A TRN-CLK</t>
  </si>
  <si>
    <t>63eb3271-a7aa-40b5-bef7-08531979bc11</t>
  </si>
  <si>
    <t>0JTD070.V</t>
  </si>
  <si>
    <t>FUS 600V T/D CLASS J 70A</t>
  </si>
  <si>
    <t>9b8a2078-e563-41b2-9bb5-7ba7b37eb324</t>
  </si>
  <si>
    <t>0JTD080.V</t>
  </si>
  <si>
    <t>FUS 600V T/D CLASS J 80A</t>
  </si>
  <si>
    <t>2c6469dc-9a56-49c3-935b-185c30b4c23b</t>
  </si>
  <si>
    <t>0JTD090.V</t>
  </si>
  <si>
    <t>FUS 600V T/D CLASS J 90A</t>
  </si>
  <si>
    <t>8b248d0e-af21-4ff2-91e9-905fb5d240c8</t>
  </si>
  <si>
    <t>0JTD100.V</t>
  </si>
  <si>
    <t>FUS 600V T/D CLASS J 100A</t>
  </si>
  <si>
    <t>fbbfa211-14b8-45a0-af72-d1e48e470d9c</t>
  </si>
  <si>
    <t>0JTD17.5T</t>
  </si>
  <si>
    <t>FUS 600V T/D CLASS J 17.5A</t>
  </si>
  <si>
    <t>299f1616-4ebf-4892-a662-673e4424dd3d</t>
  </si>
  <si>
    <t>0JTD17.5TXID</t>
  </si>
  <si>
    <t>FUS 600V T/D CLASS J 17.5A INDICATING</t>
  </si>
  <si>
    <t>7eb44d08-3c1a-426d-b8c1-a26dcb02bb9f</t>
  </si>
  <si>
    <t>0JTD200.X</t>
  </si>
  <si>
    <t>FUS 600V T/D CLASS J 200A</t>
  </si>
  <si>
    <t>93d6f11d-5721-4a95-bead-cd93f4a91cdf</t>
  </si>
  <si>
    <t>0JTD200.XXID</t>
  </si>
  <si>
    <t>FUS 600V T/D CLASS J 200A INDICATING</t>
  </si>
  <si>
    <t>d12a63ce-db95-40ec-b615-a1fd965cde5b</t>
  </si>
  <si>
    <t>0JTD200.XXTC</t>
  </si>
  <si>
    <t>FUS 600V T/D CLASS J 200A TRN-CLK</t>
  </si>
  <si>
    <t>f7e9fcfe-fffe-4022-896f-a1e4c96d3c58</t>
  </si>
  <si>
    <t>0LDC1200X</t>
  </si>
  <si>
    <t>FUS 600VAC/DC CLASS L 1200A</t>
  </si>
  <si>
    <t>973f99f4-c1e0-43c7-af8b-397222d48a92</t>
  </si>
  <si>
    <t>0LDC150.X</t>
  </si>
  <si>
    <t>FUS 600VAC/DC CLASS L 150A</t>
  </si>
  <si>
    <t>d8ba108e-63ce-4743-976d-4097254b6fca</t>
  </si>
  <si>
    <t>0LDC200.X</t>
  </si>
  <si>
    <t>FUS 600VAC/DC CLASS L 200A</t>
  </si>
  <si>
    <t>0108df9d-7ebc-4de9-a355-7b4bb8b19cf0</t>
  </si>
  <si>
    <t>0LDC250.X</t>
  </si>
  <si>
    <t>FUS 600VAC/DC CLASS L 250A</t>
  </si>
  <si>
    <t>a082c720-ab14-4617-ad52-0970b6f5d0b8</t>
  </si>
  <si>
    <t>0LDC300.X</t>
  </si>
  <si>
    <t>FUS 600VAC/DC CLASS L 300A</t>
  </si>
  <si>
    <t>a9cb4978-90c9-487b-9876-e069180d55bd</t>
  </si>
  <si>
    <t>0LDC400.X</t>
  </si>
  <si>
    <t>FUS 600VAC/DC CLASS L 400A</t>
  </si>
  <si>
    <t>dc241b10-dad6-4071-b03a-89cfbb1b3b8f</t>
  </si>
  <si>
    <t>0LDC450.X</t>
  </si>
  <si>
    <t>FUS 600VAC/DC CLASS L 450A</t>
  </si>
  <si>
    <t>1253d27f-43bc-4b40-bd44-c3424292a62f</t>
  </si>
  <si>
    <t>0LDC500.X</t>
  </si>
  <si>
    <t>FUS 600VAC/DC CLASS L 500A</t>
  </si>
  <si>
    <t>c691967f-8ca7-4d7a-a551-e76408768af0</t>
  </si>
  <si>
    <t>0LDC600.X</t>
  </si>
  <si>
    <t>FUS 600VAC/DC CLASS L 600A</t>
  </si>
  <si>
    <t>830070b9-d9fc-47ea-97fd-49d15116fcb7</t>
  </si>
  <si>
    <t>0LDC700.X</t>
  </si>
  <si>
    <t>FUS 600VAC/DC CLASS L 700A</t>
  </si>
  <si>
    <t>ecd76086-f746-4b41-a767-3aa567baae4b</t>
  </si>
  <si>
    <t>0LDC800.X</t>
  </si>
  <si>
    <t>FUS 600VAC/DC CLASS L 800A</t>
  </si>
  <si>
    <t>19be8522-0ee3-4d76-b902-35989bd5e02c</t>
  </si>
  <si>
    <t>0LDC900.X</t>
  </si>
  <si>
    <t>FUS 600VAC/DC CLASS L 900A</t>
  </si>
  <si>
    <t>09ed8644-3202-4711-9df0-b69f5d834405</t>
  </si>
  <si>
    <t>FLSR010.T</t>
  </si>
  <si>
    <t>FUS 600V T/D CLASS RK5 10A</t>
  </si>
  <si>
    <t>3cdc01bd-d924-40d0-8af6-a12d1e899133</t>
  </si>
  <si>
    <t>FLSR012.T</t>
  </si>
  <si>
    <t>FUS 600V T/D CLASS RK5 12A</t>
  </si>
  <si>
    <t>17791610-3a48-4498-8e3a-7b827ce56ba7</t>
  </si>
  <si>
    <t>FLSR060.TXID</t>
  </si>
  <si>
    <t>FUS 600V T/D CLASS RK5 60A INDICATING</t>
  </si>
  <si>
    <t>8f9e3472-fe52-4005-ad04-1292ff953444</t>
  </si>
  <si>
    <t>FLSR100.V</t>
  </si>
  <si>
    <t>FUS 600V T/D CLASS RK5 100A</t>
  </si>
  <si>
    <t>5e8d48f3-7cc2-4fc0-8c3c-85e659ba40e4</t>
  </si>
  <si>
    <t>FLSR100.VXID</t>
  </si>
  <si>
    <t>FUS 600V T/D CLASS RK5 100A INDICATING</t>
  </si>
  <si>
    <t>da65afc0-b439-4e3d-ae0b-86c0e12dd513</t>
  </si>
  <si>
    <t>FLSR110.X</t>
  </si>
  <si>
    <t>FUS 600V T/D CLASS RK5 110A</t>
  </si>
  <si>
    <t>a3f8f48a-829a-4c80-b838-ca8d4e0f54ca</t>
  </si>
  <si>
    <t>FLSR125.X</t>
  </si>
  <si>
    <t>FUS 600V T/D CLASS RK5 125A</t>
  </si>
  <si>
    <t>06faea0d-229d-4a77-a99d-2421ebf88981</t>
  </si>
  <si>
    <t>FLSR150.X</t>
  </si>
  <si>
    <t>FUS 600V T/D CLASS RK5 150A</t>
  </si>
  <si>
    <t>538df317-4a8f-41c2-8b1b-84c9c16567d1</t>
  </si>
  <si>
    <t>KLSR012.T</t>
  </si>
  <si>
    <t>FUS 600V F/A CLASS RK1 12A</t>
  </si>
  <si>
    <t>f5c9eaa7-16b5-45e1-a4d7-8f7294b7efdb</t>
  </si>
  <si>
    <t>LSRK012.T</t>
  </si>
  <si>
    <t>FUS 600V T/D CLASS RK1 12A</t>
  </si>
  <si>
    <t>cc799437-bc0b-4fa2-b4d4-b3f43a372bff</t>
  </si>
  <si>
    <t>LSRK030.T</t>
  </si>
  <si>
    <t>FUS 600V T/D CLASS RK1 30A</t>
  </si>
  <si>
    <t>74ef5dd0-485c-4676-944f-5f8d3b799218</t>
  </si>
  <si>
    <t>LSRK070.VXID</t>
  </si>
  <si>
    <t>FUS 600V T/D CLASS RK1 70A ID</t>
  </si>
  <si>
    <t>d9370d0b-fa01-48f4-a698-076b6f6253c5</t>
  </si>
  <si>
    <t>LSRK075.VXID</t>
  </si>
  <si>
    <t>FUS 600V T/D CLASS RK1 75A ID</t>
  </si>
  <si>
    <t>2830dbbc-0a82-45c3-a7b9-77a9ea6ec22c</t>
  </si>
  <si>
    <t>LSRK080.VXID</t>
  </si>
  <si>
    <t>FUS 600V T/D CLASS RK1 80A ID</t>
  </si>
  <si>
    <t>9b71b2fe-0474-42be-a43f-944c903de95f</t>
  </si>
  <si>
    <t>LSRK090.VXID</t>
  </si>
  <si>
    <t>FUS 600V T/D CLASS RK1 90A ID</t>
  </si>
  <si>
    <t>cfa77b3e-4742-4f15-8946-fd2f1e9b9ef7</t>
  </si>
  <si>
    <t>LSRK100.VXID</t>
  </si>
  <si>
    <t>FUS 600V T/D CLASS RK1 100A ID</t>
  </si>
  <si>
    <t>b7a7d948-e612-4e52-a6e5-1501b09bf12d</t>
  </si>
  <si>
    <t>LSRK17.5T</t>
  </si>
  <si>
    <t>FUS 600V T/D CLASS RK1 17.5A</t>
  </si>
  <si>
    <t>aa5040c4-53c8-4a69-be6b-48231b37accf</t>
  </si>
  <si>
    <t>LSRK600.X</t>
  </si>
  <si>
    <t>FUS 600V T/D CLASS RK1 600A</t>
  </si>
  <si>
    <t>044227b5-c833-4e22-8a08-8f500b4d43a3</t>
  </si>
  <si>
    <t>P6SMB11CA</t>
  </si>
  <si>
    <t>13f795d8-52dc-4a7c-a504-ff4a6215a92a</t>
  </si>
  <si>
    <t>SMAJ10C</t>
  </si>
  <si>
    <t>355caf64-ad38-464c-a8da-bfcee5103b18</t>
  </si>
  <si>
    <t>SMAJ10CA</t>
  </si>
  <si>
    <t>bb698ed2-8f9f-4157-98a7-602c5856e378</t>
  </si>
  <si>
    <t>SMAJ11</t>
  </si>
  <si>
    <t>5e68dfc9-032c-49c8-aecc-17c661c937b4</t>
  </si>
  <si>
    <t>SMAJ110A</t>
  </si>
  <si>
    <t>7e0e9987-e365-4090-9595-bc8184e2832c</t>
  </si>
  <si>
    <t>SMAJ110CA</t>
  </si>
  <si>
    <t>551777ce-504e-4dd5-9ed9-3d8d06ebf72e</t>
  </si>
  <si>
    <t>SMAJ11CA</t>
  </si>
  <si>
    <t>37eae0e1-e2f7-4fd4-a710-a4f0277f9baf</t>
  </si>
  <si>
    <t>SMAJ120</t>
  </si>
  <si>
    <t>90c9aabb-e520-4b8c-a345-f553efb51708</t>
  </si>
  <si>
    <t>SMAJ120CA</t>
  </si>
  <si>
    <t>4cc5669f-28a0-4aa6-bc45-260fb8c1ca4c</t>
  </si>
  <si>
    <t>SMAJ12C</t>
  </si>
  <si>
    <t>e6ef0e8a-612b-4808-beb9-965b6b6b27b5</t>
  </si>
  <si>
    <t>SMAJ13</t>
  </si>
  <si>
    <t>bc49479b-0b5d-4465-a62f-33c995df27f1</t>
  </si>
  <si>
    <t>SMAJ130</t>
  </si>
  <si>
    <t>164d7b7f-de8b-4804-9704-0dc59901abd4</t>
  </si>
  <si>
    <t>SMAJ130CA</t>
  </si>
  <si>
    <t>009c82a1-7eb7-4dd2-bfcd-3b0417aab940</t>
  </si>
  <si>
    <t>SMAJ13CA</t>
  </si>
  <si>
    <t>ec555289-0c63-476a-8f03-e85bdda5ae46</t>
  </si>
  <si>
    <t>SMAJ14A</t>
  </si>
  <si>
    <t>af515b84-b0ac-4b28-83f9-f75a492eb072</t>
  </si>
  <si>
    <t>SMAJ7.0A</t>
  </si>
  <si>
    <t>f9944a75-dad6-40fb-b681-635fe9d8a90c</t>
  </si>
  <si>
    <t>SMBJ30CA</t>
  </si>
  <si>
    <t>TVS SURF MT DO214AA - SMBJ30CA 3K T&amp;R</t>
  </si>
  <si>
    <t>3e457884-21ec-4420-b4f6-0f6141c4676e</t>
  </si>
  <si>
    <t>SMCJ24CA</t>
  </si>
  <si>
    <t>TVS 1.5KW 24V 5%BI DO-214AB TR13 RoHS</t>
  </si>
  <si>
    <t>feeb41d5-24af-4fc9-9185-e5bda4ef1564</t>
  </si>
  <si>
    <t>SMCJ30A</t>
  </si>
  <si>
    <t>TVS 1.5KW 30V 5%UNI DO-214AB TR13 ROHS</t>
  </si>
  <si>
    <t>fc42a0f5-f56a-469d-a3ea-dfbe46ec1872</t>
  </si>
  <si>
    <t>SMCJ43A</t>
  </si>
  <si>
    <t>TVS 1.5KW 43V 5%UNI DO-214AB TR13 RoHS</t>
  </si>
  <si>
    <t>c576fcb1-0757-4a0c-9528-3905e42dae97</t>
  </si>
  <si>
    <t>SMCJ5.0A</t>
  </si>
  <si>
    <t>TVS 1.5KW 5.0V 5%UNI DO-214AB TR13 RoHS</t>
  </si>
  <si>
    <t>30a907e4-5bf0-4f4c-b76b-98cbf92190a4</t>
  </si>
  <si>
    <t>SMCJ54CA</t>
  </si>
  <si>
    <t>TVS 1.5KW 54V 5%BI DO-214AB TR13 RoHS</t>
  </si>
  <si>
    <t>8e4db427-4244-46c9-aeff-5891454aaaeb</t>
  </si>
  <si>
    <t>SMDJ12A</t>
  </si>
  <si>
    <t>TVS 3KW 12V 5%UNI DO-214AB TR13 RoHS</t>
  </si>
  <si>
    <t>239fd206-b867-4b93-a03e-2d91d9833202</t>
  </si>
  <si>
    <t>SMDJ51A</t>
  </si>
  <si>
    <t>TVS 3KW 51V 5%UNI DO-214AB TR13 RoHS</t>
  </si>
  <si>
    <t>9bd57a38-4710-4f07-b28b-0294e7a04318</t>
  </si>
  <si>
    <t>SMDJ58A</t>
  </si>
  <si>
    <t>TVS 3KW 58V 5%UNI DO-214AB TR13 RoHS</t>
  </si>
  <si>
    <t>3be5351b-8933-487f-93c7-cf5e91344bac</t>
  </si>
  <si>
    <t>SMCJ18A</t>
  </si>
  <si>
    <t>TVS 1.5KW 18V 5%UNI DO-214AB TR13 RoHS</t>
  </si>
  <si>
    <t>13918f5d-959b-4e32-9709-90eed4fb11e2</t>
  </si>
  <si>
    <t>SMCJ120A</t>
  </si>
  <si>
    <t>TVS 1.5KW 120V 5%UNI DO-214AB TR13 ROHS</t>
  </si>
  <si>
    <t>e3ebc8ee-3102-4141-b591-305c0aff9cbc</t>
  </si>
  <si>
    <t>SMDJ58A-T7</t>
  </si>
  <si>
    <t>TVS 3KW 58V 5%UNI DO-214AB TR07 ROHS</t>
  </si>
  <si>
    <t>4736289b-4c76-4ced-8f99-fa999979e47e</t>
  </si>
  <si>
    <t>CCMR030.TXP</t>
  </si>
  <si>
    <t>41a93601-e3b3-44b8-b539-09626fc0b4c3</t>
  </si>
  <si>
    <t>CCMR.250HXP</t>
  </si>
  <si>
    <t>FUSE 600V T/D CLASS CC .250A 100PK RoHS</t>
  </si>
  <si>
    <t>7e57ba6a-3b20-4b90-ba1b-14991b8fd2d3</t>
  </si>
  <si>
    <t>CCMR.300TXP</t>
  </si>
  <si>
    <t>FUSE 600V T/D CLASS CC .300A RoHS</t>
  </si>
  <si>
    <t>9336061f-08a1-49be-8c4d-9a7820408a49</t>
  </si>
  <si>
    <t>SMDJ33A-T7</t>
  </si>
  <si>
    <t>bfaf9c31-00d0-4103-a1f7-4c97b5ddd73a</t>
  </si>
  <si>
    <t>SMDJ51A-T7</t>
  </si>
  <si>
    <t>TVS 3KW 51V 5%UNI DO-214AB TR07 RoHS</t>
  </si>
  <si>
    <t>a0ca3cf5-bb90-41c4-8e48-7eb5851e704d</t>
  </si>
  <si>
    <t>0451002.NRL</t>
  </si>
  <si>
    <t>FUSE 125V V/FA NANO2 W/Au CAPS RoHS 2A</t>
  </si>
  <si>
    <t>1cf11f84-6fd8-43c6-af8c-e646b45d9428</t>
  </si>
  <si>
    <t>58032-04</t>
  </si>
  <si>
    <t>SW RKR DPST</t>
  </si>
  <si>
    <t>58332-14</t>
  </si>
  <si>
    <t>SW ROCKER M ON-OFF M ON DPDT</t>
  </si>
  <si>
    <t>58032-01</t>
  </si>
  <si>
    <t>58032-02</t>
  </si>
  <si>
    <t>00229000</t>
  </si>
  <si>
    <t>Rear Connector Isobus Ibrc</t>
  </si>
  <si>
    <t>68aadd09-0d96-4650-b0ab-6f1120d13f23</t>
  </si>
  <si>
    <t>00421300</t>
  </si>
  <si>
    <t>Socket 12V-13P/S- Screw Term. Menber'S</t>
  </si>
  <si>
    <t>91d99cff-a9bb-4b35-902d-8ea24c5ab2ca</t>
  </si>
  <si>
    <t>00421300.03</t>
  </si>
  <si>
    <t>2d712859-7cb8-4c71-929c-fd1f1f9a8ac2</t>
  </si>
  <si>
    <t>00421390</t>
  </si>
  <si>
    <t>Socket 12V-13P/S- Screw Term. M'S 1/100</t>
  </si>
  <si>
    <t>ad9f95d6-1593-421a-897e-525b92b19cec</t>
  </si>
  <si>
    <t>00421390.01</t>
  </si>
  <si>
    <t>599baa9e-824c-4bb9-95a4-7afbdc943f98</t>
  </si>
  <si>
    <t>00421390.02</t>
  </si>
  <si>
    <t>ab82f097-a788-4d4d-8b92-bcd90e28adaf</t>
  </si>
  <si>
    <t>00421397</t>
  </si>
  <si>
    <t>Socket 12V-13P/S- Screw Term.Luxline</t>
  </si>
  <si>
    <t>8a781d3f-d990-4a82-aec9-831addceea87</t>
  </si>
  <si>
    <t>00421398</t>
  </si>
  <si>
    <t>Socket 12V-13P/S Screw Term. Cobo</t>
  </si>
  <si>
    <t>b0afc7ae-6f69-4308-adf5-a91b36f4c483</t>
  </si>
  <si>
    <t>00421399</t>
  </si>
  <si>
    <t>35257a3b-bdf0-4db5-b6a3-36f10eebdafc</t>
  </si>
  <si>
    <t>00421462.01</t>
  </si>
  <si>
    <t>Socket 12V 13P/Sr-2M Micro- Screw Term.</t>
  </si>
  <si>
    <t>fc8e6d11-2053-4562-b1bd-1a47c59b594c</t>
  </si>
  <si>
    <t>00421499</t>
  </si>
  <si>
    <t>707e227d-674f-4d9e-a2eb-4888a99f9c2b</t>
  </si>
  <si>
    <t>00584200</t>
  </si>
  <si>
    <t>Socket 15P Body Screwed</t>
  </si>
  <si>
    <t>00c2e0f8-e5d6-43a0-befa-2450d8e04dc7</t>
  </si>
  <si>
    <t>00584300</t>
  </si>
  <si>
    <t>Socket 15P Bayonet 0░ Outlet</t>
  </si>
  <si>
    <t>3c364cca-8397-4846-9c0e-616484a8736f</t>
  </si>
  <si>
    <t>00584300.01</t>
  </si>
  <si>
    <t>83d4d643-94e0-4300-bf1b-b27e68dfe541</t>
  </si>
  <si>
    <t>00584370</t>
  </si>
  <si>
    <t>9b9cbb90-e6b5-42f0-9578-ca0a2c834a8f</t>
  </si>
  <si>
    <t>00584400</t>
  </si>
  <si>
    <t>Socket 15P With Bayonet Cable 90░ Outlet</t>
  </si>
  <si>
    <t>94628749-563a-46a4-9def-625d3e906609</t>
  </si>
  <si>
    <t>00584400.01</t>
  </si>
  <si>
    <t>5bf387fd-ddb7-4626-a715-00d9fb2f6da6</t>
  </si>
  <si>
    <t>00584400.02</t>
  </si>
  <si>
    <t>224c5410-a436-4ce8-af7f-b63412d12f72</t>
  </si>
  <si>
    <t>00584471</t>
  </si>
  <si>
    <t>Socket 15P Mta Bayonet Cable 90░ Outlet</t>
  </si>
  <si>
    <t>bf37873b-6d90-434e-9060-23b6ac4c7a86</t>
  </si>
  <si>
    <t>00584700</t>
  </si>
  <si>
    <t>Socket 24V-15P Parking</t>
  </si>
  <si>
    <t>6a4c8e8f-39da-4c03-901d-7b415536ab52</t>
  </si>
  <si>
    <t>00585600</t>
  </si>
  <si>
    <t>Socket 24V-Abs Parking</t>
  </si>
  <si>
    <t>4ceb1cb8-9c96-40e6-9aba-240aedc2058a</t>
  </si>
  <si>
    <t>00585600.01</t>
  </si>
  <si>
    <t>e17b4335-a12b-49a7-8809-3718cbce38bc</t>
  </si>
  <si>
    <t>00594500</t>
  </si>
  <si>
    <t>6840c9f0-d5a8-450a-bbf4-a8eed10ef29e</t>
  </si>
  <si>
    <t>00594600</t>
  </si>
  <si>
    <t>Plug 24V-15P Screw Term. Menber'S</t>
  </si>
  <si>
    <t>6f6c4376-fb0f-4897-a8e5-28fc1b847687</t>
  </si>
  <si>
    <t>00594600.01</t>
  </si>
  <si>
    <t>84f1ff25-bbcd-4c88-a853-84945bc4ea32</t>
  </si>
  <si>
    <t>00594600.02</t>
  </si>
  <si>
    <t>45a480b5-654c-42c9-881f-014607b9e7c6</t>
  </si>
  <si>
    <t>00594700</t>
  </si>
  <si>
    <t>Plug 24V-5P -Abs- Screw Term. M'S</t>
  </si>
  <si>
    <t>0c36649b-189a-43d3-8ce9-26f3d938d87f</t>
  </si>
  <si>
    <t>00594700.01</t>
  </si>
  <si>
    <t>83f808ce-a5d8-43f0-99bc-fadf0e95b7ba</t>
  </si>
  <si>
    <t>00594770</t>
  </si>
  <si>
    <t>Plug 24V-5P Abs</t>
  </si>
  <si>
    <t>134e0225-eb43-43bd-b727-e13375c5b6c0</t>
  </si>
  <si>
    <t>00594800</t>
  </si>
  <si>
    <t>Plug 24V-7P Ebs With Screw Terminal</t>
  </si>
  <si>
    <t>2da58416-0856-4c21-a4aa-0d0304507858</t>
  </si>
  <si>
    <t>00594800.01</t>
  </si>
  <si>
    <t>Plug 24V-7P Ebs With Screw Te</t>
  </si>
  <si>
    <t>223e06a3-6078-4da1-b556-0164c77dacb3</t>
  </si>
  <si>
    <t>00594870</t>
  </si>
  <si>
    <t>Plug 24V-7P Ebs</t>
  </si>
  <si>
    <t>e6164d89-92b6-47fd-a945-ead45161b05c</t>
  </si>
  <si>
    <t>0450011MR-10</t>
  </si>
  <si>
    <t>FUSE 125V ANTI-SURGE SMT 10A</t>
  </si>
  <si>
    <t>f080b1de-1acd-4254-ad6c-ea34ecb5e5ef</t>
  </si>
  <si>
    <t>0450011MR-5SN</t>
  </si>
  <si>
    <t>FUSE 125V ANTI-SURGE SMT 5A</t>
  </si>
  <si>
    <t>9d1eec3d-23be-4d98-9b97-46330c1d25dc</t>
  </si>
  <si>
    <t>0450011MR-8</t>
  </si>
  <si>
    <t>FUSE 125V ANTI-SURGE SMT 8A</t>
  </si>
  <si>
    <t>ac492da0-c21e-47fb-8b96-dbaffc7696f0</t>
  </si>
  <si>
    <t>0456040.DRSD</t>
  </si>
  <si>
    <t>FUSE 125V F/A NANO2 ROHS 40A</t>
  </si>
  <si>
    <t>541e3b8e-ee73-4c81-9223-696be959a6fe</t>
  </si>
  <si>
    <t>04611.25ER</t>
  </si>
  <si>
    <t>TELELINK FUSE 600V RoHS 1.25A</t>
  </si>
  <si>
    <t>bac043a8-f075-4596-aa77-2eddde0caf5c</t>
  </si>
  <si>
    <t>08098881</t>
  </si>
  <si>
    <t>MANUAL BATT SWITCH (SAFE LOCK) M10</t>
  </si>
  <si>
    <t>814b5d99-5892-4efd-b418-2e18a783d618</t>
  </si>
  <si>
    <t>08098882</t>
  </si>
  <si>
    <t>MANUAL BATT SWITCH LOCK HANDLE M10</t>
  </si>
  <si>
    <t>08a8f792-6b12-4e0d-88bf-6a086d058ea1</t>
  </si>
  <si>
    <t>0JTD.800T</t>
  </si>
  <si>
    <t>FUS 600V T/D CLASS J .800A</t>
  </si>
  <si>
    <t>d01eb6f7-99f7-45b0-902f-7293e3527d90</t>
  </si>
  <si>
    <t>0JTD.800TXID</t>
  </si>
  <si>
    <t>FUS 600V T/D CLASS J .800A INDICATING</t>
  </si>
  <si>
    <t>a1f9d42d-8de6-4561-aff3-ea41f2bfffd9</t>
  </si>
  <si>
    <t>0JTD001.T</t>
  </si>
  <si>
    <t>FUS 600V T/D CLASS J 1A</t>
  </si>
  <si>
    <t>5e6fad04-2b71-47f3-9aa2-aedcf1d6c36f</t>
  </si>
  <si>
    <t>0JTD001.TXID</t>
  </si>
  <si>
    <t>FUS 600V T/D CLASS J 1A INDICATING</t>
  </si>
  <si>
    <t>2b3347d8-f61f-42e7-b645-7ef51acbb973</t>
  </si>
  <si>
    <t>0JTD002.T</t>
  </si>
  <si>
    <t>FUS 600V T/D CLASS J 2A</t>
  </si>
  <si>
    <t>a600e40e-d39b-4d79-85c0-fe0019923ada</t>
  </si>
  <si>
    <t>0JTD002.TXID</t>
  </si>
  <si>
    <t>FUS 600V T/D CLASS J 2A INDICATING</t>
  </si>
  <si>
    <t>babdfe44-43a8-47dc-9fe1-050a7fa58293</t>
  </si>
  <si>
    <t>0JTD003.T</t>
  </si>
  <si>
    <t>FUS 600V T/D CLASS J 3A</t>
  </si>
  <si>
    <t>dcb2aa0d-7c47-4be0-8ca6-14ce157b0bd6</t>
  </si>
  <si>
    <t>0JTD003.TXID</t>
  </si>
  <si>
    <t>FUS 600V T/D CLASS J 3A INDICATING</t>
  </si>
  <si>
    <t>d3f73591-9e99-4fe3-a6c6-9ed628a89040</t>
  </si>
  <si>
    <t>0JTD005.TXTC</t>
  </si>
  <si>
    <t>FUS 600V T/D CLASS J 5A TRN-CLK</t>
  </si>
  <si>
    <t>f796ac28-bc5d-411c-8068-f852bfe0ce5c</t>
  </si>
  <si>
    <t>0JTD01.5T</t>
  </si>
  <si>
    <t>FUS 600V T/D CLASS J 1.5A</t>
  </si>
  <si>
    <t>1d08e1e8-ebb3-4ff0-a8f8-5b301f8dd8ad</t>
  </si>
  <si>
    <t>0JTD01.5TXID</t>
  </si>
  <si>
    <t>FUS 600V T/D CLASS J 1.5A INDICATING</t>
  </si>
  <si>
    <t>7c7372c6-854b-4be0-b90a-e20499f73b62</t>
  </si>
  <si>
    <t>0JTD01.6T</t>
  </si>
  <si>
    <t>FUS 600V T/D CLASS J 1.6A</t>
  </si>
  <si>
    <t>67625629-bf28-4dbf-a817-5c42619ee6e9</t>
  </si>
  <si>
    <t>0JTD01.6TXID</t>
  </si>
  <si>
    <t>FUS 600V T/D CLASS J 1.6A INDICATING</t>
  </si>
  <si>
    <t>4431ccad-1e7f-46d9-82eb-f66929d5c0b8</t>
  </si>
  <si>
    <t>0JTD01.8T</t>
  </si>
  <si>
    <t>FUS 600V T/D CLASS J 1.8A</t>
  </si>
  <si>
    <t>387121b3-b1cb-483f-adaa-0de26e4ebd9e</t>
  </si>
  <si>
    <t>0JTD01.8TXID</t>
  </si>
  <si>
    <t>FUS 600V T/D CLASS J 1.8A INDICATING</t>
  </si>
  <si>
    <t>dbef361c-04d1-47c7-8418-00d33d447453</t>
  </si>
  <si>
    <t>0JTD010.TXTC</t>
  </si>
  <si>
    <t>FUS 600V T/D CLASS J 10A TRN-CLK</t>
  </si>
  <si>
    <t>f5291db7-9bfe-44ec-a6fa-0f5b845ef2a9</t>
  </si>
  <si>
    <t>0JTD02.5T</t>
  </si>
  <si>
    <t>FUS 600V T/D CLASS J 2.5A</t>
  </si>
  <si>
    <t>64f0a875-a8c1-4990-9a3c-1e261fd321a9</t>
  </si>
  <si>
    <t>0JTD02.5TXID</t>
  </si>
  <si>
    <t>FUS 600V T/D CLASS J 2.5A INDICATING</t>
  </si>
  <si>
    <t>b62e4d9f-80e1-439f-9cb6-9af9b8c2aab5</t>
  </si>
  <si>
    <t>0JTD02.8T</t>
  </si>
  <si>
    <t>FUS 600V T/D CLASS J 2.8A</t>
  </si>
  <si>
    <t>2cc547aa-735c-4eac-8251-d1211548b71b</t>
  </si>
  <si>
    <t>0JTD02.8TXID</t>
  </si>
  <si>
    <t>FUS 600V T/D CLASS J 2.8A INDICATING</t>
  </si>
  <si>
    <t>6e845a28-5c74-4b20-b1bd-ec3315cb0ec2</t>
  </si>
  <si>
    <t>0JTD020.TXTC</t>
  </si>
  <si>
    <t>FUS 600V T/D CLASS J 20A TRN-CLK</t>
  </si>
  <si>
    <t>edc2ca57-53e5-4382-ac40-323453110907</t>
  </si>
  <si>
    <t>0JTD03.2T</t>
  </si>
  <si>
    <t>FUS 600V T/D CLASS J 3.2A</t>
  </si>
  <si>
    <t>f2b910db-e33a-4666-bdf2-095ca64b1fe5</t>
  </si>
  <si>
    <t>0JTD03.2TXID</t>
  </si>
  <si>
    <t>FUS 600V T/D CLASS J 3.2A INDICATING</t>
  </si>
  <si>
    <t>75738a63-2967-418a-b1ad-b8792263a2e7</t>
  </si>
  <si>
    <t>0JTD03.5T</t>
  </si>
  <si>
    <t>FUS 600V T/D CLASS J 3.5A</t>
  </si>
  <si>
    <t>6326b80c-12f5-4917-b350-1fa4d8d8e4f3</t>
  </si>
  <si>
    <t>0JTD03.5TXID</t>
  </si>
  <si>
    <t>FUS 600V T/D CLASS J 3.5A INDICATING</t>
  </si>
  <si>
    <t>0df6d9b4-b849-4d84-b307-14a12659a19a</t>
  </si>
  <si>
    <t>0JTD035.T</t>
  </si>
  <si>
    <t>FUS 600V T/D CLASS J 35A</t>
  </si>
  <si>
    <t>f0b53ea9-1ec7-4a23-8311-3fe89074e1f7</t>
  </si>
  <si>
    <t>0JTD035.TXID</t>
  </si>
  <si>
    <t>FUS 600V T/D CLASS J 35A INDICATING</t>
  </si>
  <si>
    <t>82864833-8292-45c2-83e1-6456c252214e</t>
  </si>
  <si>
    <t>0JTD035.TXTC</t>
  </si>
  <si>
    <t>FUS 600V T/D CLASS J 35A TRN-CLK</t>
  </si>
  <si>
    <t>32b8a0af-957e-4a18-ac5e-44155bb22299</t>
  </si>
  <si>
    <t>0JTD050.T</t>
  </si>
  <si>
    <t>FUS 600V T/D CLASS J 50A</t>
  </si>
  <si>
    <t>b851e7da-ee33-4c73-92f4-d9ad8c36aff9</t>
  </si>
  <si>
    <t>0JTD050.TXTC</t>
  </si>
  <si>
    <t>FUS 600V T/D CLASS J 50A TRN-CLK</t>
  </si>
  <si>
    <t>35792e91-0a98-4a51-9b45-d4411bc14b1a</t>
  </si>
  <si>
    <t>0JTD070.VXID</t>
  </si>
  <si>
    <t>FUS 600V T/D CLASS J 70A INDICATING</t>
  </si>
  <si>
    <t>250358f5-20b8-4805-a439-c0d1a4c73464</t>
  </si>
  <si>
    <t>0JTD070.VXTC</t>
  </si>
  <si>
    <t>FUS 600V T/D CLASS J 70A TRN-CLK</t>
  </si>
  <si>
    <t>ac5e154d-d2f5-4f1c-8a8d-21dd4dce56fb</t>
  </si>
  <si>
    <t>0JTD080.VXID</t>
  </si>
  <si>
    <t>FUS 600V T/D CLASS J 80A INDICATING</t>
  </si>
  <si>
    <t>5ea5efbc-ce7f-4ea1-87cd-7de92f4ebeeb</t>
  </si>
  <si>
    <t>0JTD080.VXTC</t>
  </si>
  <si>
    <t>FUS 600V T/D CLASS J 80A TRN-CLK</t>
  </si>
  <si>
    <t>089b28db-206c-4f79-ba9b-42734cfab81f</t>
  </si>
  <si>
    <t>0JTD090.VXID</t>
  </si>
  <si>
    <t>FUS 600V T/D CLASS J 90A INDICATING</t>
  </si>
  <si>
    <t>679c822b-5973-4203-a8a4-7dccdb092252</t>
  </si>
  <si>
    <t>0JTD090.VXTC</t>
  </si>
  <si>
    <t>FUS 600V T/D CLASS J 90A TRN-CLK</t>
  </si>
  <si>
    <t>61978e5e-650c-4111-a0d1-49e186ce5da9</t>
  </si>
  <si>
    <t>0JTD1.25T</t>
  </si>
  <si>
    <t>FUS 600V T/D CLASS J 1.25A</t>
  </si>
  <si>
    <t>7165f14c-333d-4af5-9b04-5ecc2618c2f2</t>
  </si>
  <si>
    <t>0JTD1.25TXID</t>
  </si>
  <si>
    <t>FUS 600V T/D CLASS J 1.25A INDICATING</t>
  </si>
  <si>
    <t>3cf2ab18-ee94-495c-9898-2b5277d616c2</t>
  </si>
  <si>
    <t>0JTD100.VXID</t>
  </si>
  <si>
    <t>FUS 600V T/D CLASS J 100A INDICATING</t>
  </si>
  <si>
    <t>deebeb9d-7270-443e-b452-55340584172b</t>
  </si>
  <si>
    <t>0JTD100.VXTC</t>
  </si>
  <si>
    <t>FUS 600V T/D CLASS J 100A TRN-CLK</t>
  </si>
  <si>
    <t>9b39bfe6-fb7d-409f-82f5-c0727b73f4bf</t>
  </si>
  <si>
    <t>0JTD110.X</t>
  </si>
  <si>
    <t>FUS 600V T/D CLASS J 110A</t>
  </si>
  <si>
    <t>de6871a4-4776-4b08-b068-06f42fbbb9fa</t>
  </si>
  <si>
    <t>0JTD110.XXID</t>
  </si>
  <si>
    <t>FUS 600V T/D CLASS J 110A INDICATING</t>
  </si>
  <si>
    <t>7679b95b-8289-4a44-98d1-0bb86954bd1b</t>
  </si>
  <si>
    <t>0JTD125.X</t>
  </si>
  <si>
    <t>FUS 600V T/D CLASS J 125A</t>
  </si>
  <si>
    <t>a33a1983-39be-4951-b0e0-7ec69c37c13a</t>
  </si>
  <si>
    <t>0JTD125.XXID</t>
  </si>
  <si>
    <t>FUS 600V T/D CLASS J 125A INDICATING</t>
  </si>
  <si>
    <t>1342d6bb-1a0b-4569-9a63-12435b5eb4e4</t>
  </si>
  <si>
    <t>0JTD150.X</t>
  </si>
  <si>
    <t>FUS 600V T/D CLASS J 150A</t>
  </si>
  <si>
    <t>0ddb1d7a-c63a-4aa3-87be-452d8f1f00e5</t>
  </si>
  <si>
    <t>0JTD150.XXID</t>
  </si>
  <si>
    <t>FUS 600V T/D CLASS J 150A INDICATING</t>
  </si>
  <si>
    <t>81b5db9c-836e-4acf-a8e4-b432b0e76e06</t>
  </si>
  <si>
    <t>0JTD150.XXTC</t>
  </si>
  <si>
    <t>FUS 600V T/D CLASS J 150A TRN-CLK</t>
  </si>
  <si>
    <t>367080c8-9caf-4ff7-86d4-2237b9649b76</t>
  </si>
  <si>
    <t>0JTD175.X</t>
  </si>
  <si>
    <t>FUS 600V T/D CLASS J 175A</t>
  </si>
  <si>
    <t>f323d9ee-53d8-4580-af94-52169339684d</t>
  </si>
  <si>
    <t>0JTD175.XXID</t>
  </si>
  <si>
    <t>FUS 600V T/D CLASS J 175A INDICATING</t>
  </si>
  <si>
    <t>33583240-7850-452f-9fea-5e625fd7e7c4</t>
  </si>
  <si>
    <t>0JTD175.XXTC</t>
  </si>
  <si>
    <t>FUS 600V T/D CLASS J 175A TRN-CLK</t>
  </si>
  <si>
    <t>0cea6e0f-41fc-4e14-b4d4-197bdf68c4d2</t>
  </si>
  <si>
    <t>0JTD2.25T</t>
  </si>
  <si>
    <t>FUS 600V T/D CLASS J 2.25A</t>
  </si>
  <si>
    <t>96a92b69-103a-4981-956d-35aeb888bfef</t>
  </si>
  <si>
    <t>0JTD2.25TXID</t>
  </si>
  <si>
    <t>FUS 600V T/D CLASS J 2.25A INDICATING</t>
  </si>
  <si>
    <t>a0184c82-e01d-47eb-bf03-d3caf081206b</t>
  </si>
  <si>
    <t>10824100</t>
  </si>
  <si>
    <t>92fb08ed-217a-4a09-905b-621e27c78106</t>
  </si>
  <si>
    <t>10825700</t>
  </si>
  <si>
    <t>Socket 24V-15P Body</t>
  </si>
  <si>
    <t>1a28683e-e6e2-463c-955a-271fc6ffaf61</t>
  </si>
  <si>
    <t>10836000</t>
  </si>
  <si>
    <t>socket EESS L=3078 term.8.2</t>
  </si>
  <si>
    <t>37809e2a-bc94-4fc4-993d-d52e2b1f4c30</t>
  </si>
  <si>
    <t>10836060</t>
  </si>
  <si>
    <t>Socket Eess L=650 Terminal 10.3</t>
  </si>
  <si>
    <t>a95573c3-dd88-43af-a14b-6e3e517d22c1</t>
  </si>
  <si>
    <t>10836061</t>
  </si>
  <si>
    <t>socket EESS L=1650 term.8.2</t>
  </si>
  <si>
    <t>6d8d4d9e-b6d0-4b4f-8ce8-1f32d375ec34</t>
  </si>
  <si>
    <t>10836062</t>
  </si>
  <si>
    <t>Socket Eess L=500 Terminal 10.3</t>
  </si>
  <si>
    <t>16d3caed-e308-477d-bda1-37071e98bb30</t>
  </si>
  <si>
    <t>5.0SMDJ28A-T7</t>
  </si>
  <si>
    <t>TVS 5KW 28V 5%UNI DO-214AB TR07 RoHS</t>
  </si>
  <si>
    <t>3283a253-f517-4d45-9fca-5ce79df37ccf</t>
  </si>
  <si>
    <t>CCMR005.TXP</t>
  </si>
  <si>
    <t>a8a7efbd-bd1c-4b2c-ab38-1cfc2f92de28</t>
  </si>
  <si>
    <t>CCMR01.5TXP</t>
  </si>
  <si>
    <t>FUSE 600V T/D CLASS CC 1.5A ROHS</t>
  </si>
  <si>
    <t>f8fefd6e-6ef7-4f5c-b0a4-f73925eb22f9</t>
  </si>
  <si>
    <t>CCMR020.TXP</t>
  </si>
  <si>
    <t>FUSE 600V T/D CLASS CC 20A ROHS</t>
  </si>
  <si>
    <t>a9420edf-b181-48a2-8e78-9582f6490d9e</t>
  </si>
  <si>
    <t>FLSR009.T</t>
  </si>
  <si>
    <t>FUS 600V T/D CLASS RK5 9A</t>
  </si>
  <si>
    <t>8c074e4c-6ba8-4d97-8934-cf8cc1d03e36</t>
  </si>
  <si>
    <t>FLSR009.TXID</t>
  </si>
  <si>
    <t>FUS 600V T/D CLASS RK5 9A INDICATING</t>
  </si>
  <si>
    <t>197cee2b-48bb-4249-a24a-f33970b729fd</t>
  </si>
  <si>
    <t>FLSR010.TXID</t>
  </si>
  <si>
    <t>FUS 600V T/D CLASS RK5 10A INDICATING</t>
  </si>
  <si>
    <t>18f0e60d-6cf3-4b77-9949-642ce8fdcbc5</t>
  </si>
  <si>
    <t>FLSR012.TXID</t>
  </si>
  <si>
    <t>FUS 600V T/D CLASS RK5 12A INDICATING</t>
  </si>
  <si>
    <t>2bf6a7d3-1543-41b1-a613-51eecc4a0acf</t>
  </si>
  <si>
    <t>FLSR015.TXID</t>
  </si>
  <si>
    <t>FUS 600V T/D CLASS RK5 15A INDICATING</t>
  </si>
  <si>
    <t>764e0b46-2a6e-4f18-8b3a-dcd51e22a352</t>
  </si>
  <si>
    <t>FLSR025.TXID</t>
  </si>
  <si>
    <t>FUS 600V T/D CLASS RK5 25A INDICATING</t>
  </si>
  <si>
    <t>3084f4ae-70fa-46e5-8647-ac275e66acf3</t>
  </si>
  <si>
    <t>FLSR030.T</t>
  </si>
  <si>
    <t>FUS 600V T/D CLASS RK5 30A</t>
  </si>
  <si>
    <t>c13bc53d-509a-4835-a78b-37f50a571ea1</t>
  </si>
  <si>
    <t>FLSR030.TXID</t>
  </si>
  <si>
    <t>FUS 600V T/D CLASS RK5 30A INDICATING</t>
  </si>
  <si>
    <t>4afbf05a-d0e6-4985-bbcb-6de27a9758df</t>
  </si>
  <si>
    <t>FLSR060.T</t>
  </si>
  <si>
    <t>FUS 600V T/D CLASS RK5 60A</t>
  </si>
  <si>
    <t>e93f2029-43fe-419d-9d07-49c00fa3dbca</t>
  </si>
  <si>
    <t>FLSR070.V</t>
  </si>
  <si>
    <t>FUS 600V T/D CLASS RK5 70A</t>
  </si>
  <si>
    <t>9b95371c-ee7b-4939-b9df-55ec671d2997</t>
  </si>
  <si>
    <t>FLSR070.VXID</t>
  </si>
  <si>
    <t>FUS 600V T/D CLASS RK5 70A INDICATING</t>
  </si>
  <si>
    <t>4f86a9ca-afa1-4215-9d42-de84d5b39310</t>
  </si>
  <si>
    <t>FLSR075.V</t>
  </si>
  <si>
    <t>FUS 600V T/D CLASS RK5 75A</t>
  </si>
  <si>
    <t>ef76520b-91d9-4eae-8f7d-deae6fffcf3f</t>
  </si>
  <si>
    <t>FLSR075.VXID</t>
  </si>
  <si>
    <t>FUS 600V T/D CLASS RK5 75A INDICATING</t>
  </si>
  <si>
    <t>b455a15f-e1f1-49bf-8937-321d4eec7c45</t>
  </si>
  <si>
    <t>FLSR080.V</t>
  </si>
  <si>
    <t>FUS 600V T/D CLASS RK5 80A</t>
  </si>
  <si>
    <t>bd72c4cd-18ce-452b-bf77-f72255662c2f</t>
  </si>
  <si>
    <t>FLSR080.VXID</t>
  </si>
  <si>
    <t>FUS 600V T/D CLASS RK5 80A INDICATING</t>
  </si>
  <si>
    <t>66cdc1d6-923f-4800-bccb-b74771254d16</t>
  </si>
  <si>
    <t>FLSR090.V</t>
  </si>
  <si>
    <t>FUS 600V T/D CLASS RK5 90A</t>
  </si>
  <si>
    <t>9676ce75-ef42-4609-86d2-3cef584746c4</t>
  </si>
  <si>
    <t>FLSR090.VXID</t>
  </si>
  <si>
    <t>FUS 600V T/D CLASS RK5 90A INDICATING</t>
  </si>
  <si>
    <t>13a5e7ef-17c4-42de-9274-c9f47be02c24</t>
  </si>
  <si>
    <t>FLSR17.5T</t>
  </si>
  <si>
    <t>FUS 600V T/D CLASS RK5 17.5A</t>
  </si>
  <si>
    <t>033419de-9f3c-4ac9-a508-96b5b7c26278</t>
  </si>
  <si>
    <t>FLSR17.5TXID</t>
  </si>
  <si>
    <t>FUS 600V T/D CLASS RK5 17.5A INDCATING</t>
  </si>
  <si>
    <t>9b4f8ee9-50bd-4b77-a0b0-5ebfd939e968</t>
  </si>
  <si>
    <t>FLSR175.X</t>
  </si>
  <si>
    <t>fuS 600V T/D CLASS RK5 175A</t>
  </si>
  <si>
    <t>5c8bf1ea-429a-4d3f-a109-7e683c579ec2</t>
  </si>
  <si>
    <t>FLSR200.X</t>
  </si>
  <si>
    <t>FUS 600V T/D CLASS RK5 200A</t>
  </si>
  <si>
    <t>c6f7af3d-a8b4-4a11-9d43-9fa90af6bffe</t>
  </si>
  <si>
    <t>FLSR400.X</t>
  </si>
  <si>
    <t>FUS 600V T/D CLASS RK5 400A</t>
  </si>
  <si>
    <t>98ae28da-65cb-4604-b758-94c3e824e834</t>
  </si>
  <si>
    <t>FLSR400.XXID</t>
  </si>
  <si>
    <t>FUS 600V T/D CLASS RK5 400A INDICATING</t>
  </si>
  <si>
    <t>bf643c49-3f72-415c-9dbc-1622a1b59489</t>
  </si>
  <si>
    <t>FLSR600.X</t>
  </si>
  <si>
    <t>FUS 600V T/D CLASS RK5 600A</t>
  </si>
  <si>
    <t>066d5d72-76da-4938-85d5-806d3f776815</t>
  </si>
  <si>
    <t>IDSR009.T</t>
  </si>
  <si>
    <t>FUS 600VAC/DC T/D IND RK5 9A</t>
  </si>
  <si>
    <t>cbc16096-f25a-4a74-a3fa-29628bb0d2ea</t>
  </si>
  <si>
    <t>IDSR010.T</t>
  </si>
  <si>
    <t>FUS 600VAC/DC T/D IND RK5 10A</t>
  </si>
  <si>
    <t>80450dd3-ed8d-4597-bab5-397c68b678c8</t>
  </si>
  <si>
    <t>IDSR012.T</t>
  </si>
  <si>
    <t>FUS 600VAC/DC T/D IND RK5 12A</t>
  </si>
  <si>
    <t>2dc05566-54b4-4328-9588-ad345fb76a02</t>
  </si>
  <si>
    <t>IDSR015.T</t>
  </si>
  <si>
    <t>FUS 600VAC/DC T/D IND RK5 15A</t>
  </si>
  <si>
    <t>5c74a98d-1e4b-4431-bbcf-de93ce6d8c03</t>
  </si>
  <si>
    <t>IDSR025.T</t>
  </si>
  <si>
    <t>FUS 600VAC/DC T/D IND RK5 25A</t>
  </si>
  <si>
    <t>cb4139d3-fdbf-4a98-b23f-79263e548e29</t>
  </si>
  <si>
    <t>IDSR030.T</t>
  </si>
  <si>
    <t>FUS 600VAC/DC T/D IND RK5 30A</t>
  </si>
  <si>
    <t>bfb189e3-bf4c-4d03-9f71-6278647f5e0a</t>
  </si>
  <si>
    <t>IDSR060.T</t>
  </si>
  <si>
    <t>FUS 600VAC/DC T/D IND RK5 60A</t>
  </si>
  <si>
    <t>66577609-9758-44b8-bac9-d6a81808a1d9</t>
  </si>
  <si>
    <t>IDSR17.5T</t>
  </si>
  <si>
    <t>FUS 600VAC/DC T/D IND RK5 17.5A</t>
  </si>
  <si>
    <t>8abd0038-0400-4dec-816e-bab5dbb2e2da</t>
  </si>
  <si>
    <t>IDSR400.X</t>
  </si>
  <si>
    <t>FUS 600VAC/DC T/D IND RK5 400A</t>
  </si>
  <si>
    <t>a92b846b-d41a-4b95-b197-0b29e89686ab</t>
  </si>
  <si>
    <t>Q4N3RP</t>
  </si>
  <si>
    <t>Triac 400V 1A 10-10-10 mA DO214 3L</t>
  </si>
  <si>
    <t>77f7259d-3e68-4c14-9bf8-0c9f794674af</t>
  </si>
  <si>
    <t>SMAJ8.5A</t>
  </si>
  <si>
    <t>TVS DIODE SMA SUF MT T&amp;R</t>
  </si>
  <si>
    <t>a52f1db9-f1f2-43bf-b509-3f873e36ba0a</t>
  </si>
  <si>
    <t>SMDJ5.0A</t>
  </si>
  <si>
    <t>TVS 3KW 5V 5%UNI DO-214AB TR13 RoHS</t>
  </si>
  <si>
    <t>6dd4bc59-4f2e-40ea-a5f3-7bce2e6befd9</t>
  </si>
  <si>
    <t>SMDJ5.0A-T7</t>
  </si>
  <si>
    <t>e8cbd27c-94d6-4058-b206-fa8cd4311dac</t>
  </si>
  <si>
    <t>SMDJ5.0CA</t>
  </si>
  <si>
    <t>TVS 3KW 5V 5%BI DO-214AB TR13 RoHS</t>
  </si>
  <si>
    <t>f796d27a-c6b1-4654-8dd5-9abf20aae8b7</t>
  </si>
  <si>
    <t>SMDJ5.0CA-HC</t>
  </si>
  <si>
    <t>TVS 3KW 5V 5%BI DO-214AB TR7 RoHS</t>
  </si>
  <si>
    <t>8e4a7ca6-c6a0-4a8e-8b96-55cb11e80307</t>
  </si>
  <si>
    <t>SMDJ5.0CA-HCA</t>
  </si>
  <si>
    <t>1f97e0f7-376d-4e34-92d7-04154f1f0bdf</t>
  </si>
  <si>
    <t>SMDJ6.0A</t>
  </si>
  <si>
    <t>TVS 3KW 6V 5%UNI DO-214AB TR13 RoHS</t>
  </si>
  <si>
    <t>e803953b-baeb-438d-9691-3525a8fe20c5</t>
  </si>
  <si>
    <t>SMDJ6.0A-T7</t>
  </si>
  <si>
    <t>12299291-7038-479f-bbfc-6d17819b2ee2</t>
  </si>
  <si>
    <t>SMDJ6.0CA</t>
  </si>
  <si>
    <t>TVS 3KW 6V 5%BI DO-214AB TR13 RoHS</t>
  </si>
  <si>
    <t>f7971bbb-27ee-4937-bd84-0389fb2d0f70</t>
  </si>
  <si>
    <t>SMDJ6.0CA-HW1</t>
  </si>
  <si>
    <t>cb2ba3f5-0d02-4adc-9375-3d2510fdf631</t>
  </si>
  <si>
    <t>SMDJ6.0CA-T7</t>
  </si>
  <si>
    <t>TVS 3KW 6V 5%BI DO-214AB TR07 RoHS</t>
  </si>
  <si>
    <t>902dcc7b-ef6f-4c14-84fd-8b2478d25753</t>
  </si>
  <si>
    <t>SMDJ6.5A-T7</t>
  </si>
  <si>
    <t>TVS 3KW 6.5V 5%UNI DO-214AB TR07 RoHS</t>
  </si>
  <si>
    <t>fa732372-49c5-4b1d-807e-c6c4ce0f1c40</t>
  </si>
  <si>
    <t>SMDJ6.5CA</t>
  </si>
  <si>
    <t>TVS 3KW 6.5V 5%BI DO-214AB TR13 RoHS</t>
  </si>
  <si>
    <t>06c1cf0c-fcc7-4138-aba6-a86b43ffa94c</t>
  </si>
  <si>
    <t>SMDJ6.5CA-HC</t>
  </si>
  <si>
    <t>TVS 3KW 6.5V 5%BI DO-214AB TR7 RoHS</t>
  </si>
  <si>
    <t>aa5c4650-9200-4cbc-a017-4535be3b4c44</t>
  </si>
  <si>
    <t>SMDJ6.5CA-HCA</t>
  </si>
  <si>
    <t>a0156df5-eddd-4b1c-9658-d8ec592defb5</t>
  </si>
  <si>
    <t>SMDJ6.5CA-T7</t>
  </si>
  <si>
    <t>TVS 3KW 6.5V 5%BI DO-214AB TR07 RoHS</t>
  </si>
  <si>
    <t>4eb1705b-49b3-4103-af1f-c2c30c61d315</t>
  </si>
  <si>
    <t>SMDJ60A</t>
  </si>
  <si>
    <t>19dc532e-ff0c-456e-b3ae-7cf02080f060</t>
  </si>
  <si>
    <t>SMDJ60A-HC</t>
  </si>
  <si>
    <t>TVS 3KW 60V 5%UNI DO-214AB TR7 RoHS</t>
  </si>
  <si>
    <t>5014496c-5bcd-427a-affa-38eeb8eb5d9f</t>
  </si>
  <si>
    <t>SMDJ60CA</t>
  </si>
  <si>
    <t>TVS 3KW 60V 5%BI DO-214AB TR13 RoHS</t>
  </si>
  <si>
    <t>0b473216-3dc4-4098-8272-d568d169771f</t>
  </si>
  <si>
    <t>SMDJ64A-HC</t>
  </si>
  <si>
    <t>TVS 3KW 64V 5%UNI DO-214AB TR7 RoHS</t>
  </si>
  <si>
    <t>8bcfa66d-5386-4038-9bb7-d9ccbbdc1b7d</t>
  </si>
  <si>
    <t>SMDJ64CA</t>
  </si>
  <si>
    <t>TVS 3KW 64V 5%BI DO-214AB TR13 RoHS</t>
  </si>
  <si>
    <t>2dd5d735-e924-426c-9aaa-3b5b3ef955df</t>
  </si>
  <si>
    <t>SMDJ64CA-HC</t>
  </si>
  <si>
    <t>TVS 3KW 64V 5%BI DO-214AB TR7 RoHS</t>
  </si>
  <si>
    <t>a4fd4e8c-ccf4-4b40-9896-64a7e74d6f10</t>
  </si>
  <si>
    <t>SMDJ7.5CA</t>
  </si>
  <si>
    <t>TVS 3KW 7.5V 5%BI DO-214AB TR13 RoHS</t>
  </si>
  <si>
    <t>8926a366-5e36-4e7d-93de-87b46997f4f4</t>
  </si>
  <si>
    <t>SMDJ7.5CA-T7</t>
  </si>
  <si>
    <t>TVS 3KW 7.5V 5%BI DO-214AB TR07 RoHS</t>
  </si>
  <si>
    <t>1b7910a9-7e89-4383-bc8f-97c3d6c73e1d</t>
  </si>
  <si>
    <t>SMDJ70A</t>
  </si>
  <si>
    <t>TVS 3KW 70V 5%UNI DO-214AB TR13 RoHS</t>
  </si>
  <si>
    <t>581fdc60-ce35-4ac2-a51b-6cb7a3690783</t>
  </si>
  <si>
    <t>SMDJ75CA</t>
  </si>
  <si>
    <t>TVS 3KW 75V 5%BI DO-214AB TR13 RoHS</t>
  </si>
  <si>
    <t>5da5cef7-eb01-440a-9232-694f13f48796</t>
  </si>
  <si>
    <t>USP11647</t>
  </si>
  <si>
    <t>THERMISTOR, U.S. SENS</t>
  </si>
  <si>
    <t>a11d67bd-0f0f-4adc-bf18-ebf50a488b0d</t>
  </si>
  <si>
    <t>USP12840</t>
  </si>
  <si>
    <t>a96b8b88-54fb-4b2e-b0f9-be594be54216</t>
  </si>
  <si>
    <t>USP9164</t>
  </si>
  <si>
    <t>NTC THERMISTOR 10K NOM. J</t>
  </si>
  <si>
    <t>e2ac3d3e-e640-4f9f-8255-1fda3824b70c</t>
  </si>
  <si>
    <t>SMAJ5.0A</t>
  </si>
  <si>
    <t>6e18a07d-a627-4f43-880f-4fdff847111c</t>
  </si>
  <si>
    <t>CCMR.500TXP</t>
  </si>
  <si>
    <t>FUSE 600V T/D CLASS CC .500A RoHS</t>
  </si>
  <si>
    <t>993d9202-bef8-4cd1-a674-7d0ae090e7a1</t>
  </si>
  <si>
    <t>CCMR010.TXP</t>
  </si>
  <si>
    <t>FUSE 600V T/D CLASS CC 10A RoHS</t>
  </si>
  <si>
    <t>027a8b32-cdc7-4f76-8fbf-0cffdf30b126</t>
  </si>
  <si>
    <t>CCMR015.TXP</t>
  </si>
  <si>
    <t>FUSE 600V T/D CLASS CC 15A RoHS</t>
  </si>
  <si>
    <t>40e09fcf-af92-4622-aa2e-f2729a9e00b4</t>
  </si>
  <si>
    <t>CCMR020.HXP</t>
  </si>
  <si>
    <t>FUSE 600V T/D CLASS CC 20A 100PK RoHS</t>
  </si>
  <si>
    <t>3cebf048-be09-409b-b810-6525eb7f442b</t>
  </si>
  <si>
    <t>0JTD110.XXTC</t>
  </si>
  <si>
    <t>FUS 600V T/D CLASS J 110A TRANE</t>
  </si>
  <si>
    <t>e88f8e3e-e54b-4a62-90e5-7bdffa759336</t>
  </si>
  <si>
    <t>0JTD020.T</t>
  </si>
  <si>
    <t>FUS 600V T/D CLASS J 20A</t>
  </si>
  <si>
    <t>63afa423-acdc-4419-9bfd-e3c5bc8da1ba</t>
  </si>
  <si>
    <t>0JTD005.T</t>
  </si>
  <si>
    <t>FUS 600V T/D CLASS J 5A</t>
  </si>
  <si>
    <t>5c68c563-238d-45fd-bf91-c38ed4369529</t>
  </si>
  <si>
    <t>CCMR.500HXP</t>
  </si>
  <si>
    <t>FUSE 600V T/D CLASS CC .500A 100PK RoHS</t>
  </si>
  <si>
    <t>2ebeb041-7bce-4450-9fab-903757dd8042</t>
  </si>
  <si>
    <t>CCMR01.5TXTC</t>
  </si>
  <si>
    <t>FUSE 600V T/D CLASS CC 1.5A TRN-CLK</t>
  </si>
  <si>
    <t>37e2cd51-5d26-47b1-b0f2-8a0af2d3de9a</t>
  </si>
  <si>
    <t>CCMR012.TXP</t>
  </si>
  <si>
    <t>FUSE 600V T/D CLASS CC 12A RoHS</t>
  </si>
  <si>
    <t>f89c2950-adfe-4383-a1c0-3b174790f9cc</t>
  </si>
  <si>
    <t>CCMR015.TXTC</t>
  </si>
  <si>
    <t>FUSE 600V T/D CLASS CC 15A TRN-CLK</t>
  </si>
  <si>
    <t>d2ac54c1-210c-412f-b3c5-c6b668cf88d4</t>
  </si>
  <si>
    <t>CCMR002.TXP</t>
  </si>
  <si>
    <t>FUSE 600V T/D CLASS CC 2A RoHS</t>
  </si>
  <si>
    <t>653e7236-819f-4c89-9045-96feee5f93ad</t>
  </si>
  <si>
    <t>CCMR03.2TXP</t>
  </si>
  <si>
    <t>FUSE 600V T/D CLASS CC 3.2A RoHS</t>
  </si>
  <si>
    <t>d50aa54d-6235-4f16-8b22-c5de85abe036</t>
  </si>
  <si>
    <t>CCMR004.TXP</t>
  </si>
  <si>
    <t>FUSE 600V T/D CLASS CC 4A RoHS</t>
  </si>
  <si>
    <t>c196aa53-22dc-4f2a-a10a-b73f4ec30898</t>
  </si>
  <si>
    <t>CCMR006.TXP</t>
  </si>
  <si>
    <t>FUSE 600V T/D CLASS CC 6A RoHS</t>
  </si>
  <si>
    <t>9425a99d-cd75-4307-9eb8-40aa8ae5587f</t>
  </si>
  <si>
    <t>CCMR009.HXP</t>
  </si>
  <si>
    <t>FUSE 600V T/D CLASS CC 9A 100PK RoHS</t>
  </si>
  <si>
    <t>c29eb175-1704-4be6-ba28-5f4e7654f44c</t>
  </si>
  <si>
    <t>04611.25EER</t>
  </si>
  <si>
    <t>144ae974-5fd3-48f9-aa87-6c8f303ad7f2</t>
  </si>
  <si>
    <t>SMDJ64CA-T7</t>
  </si>
  <si>
    <t>TVS 3KW 64V 5%BI DO-214AB TR07 RoHS</t>
  </si>
  <si>
    <t>abf94996-847f-41c6-a4ef-3b8287f1bafc</t>
  </si>
  <si>
    <t>SMDJ70A-T7</t>
  </si>
  <si>
    <t>TVS 3KW 70V 5%UNI DO-214AB TR07 RoHS</t>
  </si>
  <si>
    <t>c21ed8c3-2568-46d4-8539-7ae0ad4706eb</t>
  </si>
  <si>
    <t>3.0SMCJ6.0CA</t>
  </si>
  <si>
    <t>3347ddb4-1acf-4c16-8b80-0023ff81e8ab</t>
  </si>
  <si>
    <t>0424040.DR</t>
  </si>
  <si>
    <t>f3a3d96e-e3ca-47a3-9a2d-eb0fb0e7ede4</t>
  </si>
  <si>
    <t>CCMR.600HXP</t>
  </si>
  <si>
    <t>FUSE 600V T/D CLASS CC .600A 100PK RoHS</t>
  </si>
  <si>
    <t>07e40a97-55fe-4577-bd70-0978ecbc4ee1</t>
  </si>
  <si>
    <t>CCMR.800TXP</t>
  </si>
  <si>
    <t>FUSE 600V T/D CLASS CC .800A RoHS</t>
  </si>
  <si>
    <t>9fa803cf-ada5-449e-99ec-74fc978a1abf</t>
  </si>
  <si>
    <t>SMDJ7.5A-T7</t>
  </si>
  <si>
    <t>9343615e-102d-48c3-8b52-d3d6c3f62f58</t>
  </si>
  <si>
    <t>CCMR02.5TXP</t>
  </si>
  <si>
    <t>FUSE 600V T/D CLASS CC 2.5A RoHS</t>
  </si>
  <si>
    <t>01b8aeed-98ec-4199-973a-cfcb85f84278</t>
  </si>
  <si>
    <t>KLDR.250TXP</t>
  </si>
  <si>
    <t>FUS 600V T/D CLASS CC .250A RoHS</t>
  </si>
  <si>
    <t>9af783d1-2c95-4542-87b3-72d5f31bc90a</t>
  </si>
  <si>
    <t>0450011MR-3.15SN</t>
  </si>
  <si>
    <t>FUSE 125V ANTI-SURGE SMT 3.15A</t>
  </si>
  <si>
    <t>dc2bfc3e-71b8-4bcc-8ac3-32f05899a5e6</t>
  </si>
  <si>
    <t>0456050.DRSD</t>
  </si>
  <si>
    <t>FUSE 125V F/A NANO2 ROHS 50A</t>
  </si>
  <si>
    <t>8c25e000-6498-40f2-8817-640e6856da91</t>
  </si>
  <si>
    <t>0463030.ERJ</t>
  </si>
  <si>
    <t>FUSE 100VDC V/FA NANO2 ROHS 30A</t>
  </si>
  <si>
    <t>1871e022-5a80-4e52-babc-84164fd7d58c</t>
  </si>
  <si>
    <t>0450011MR-8SN</t>
  </si>
  <si>
    <t>b53aa43b-8346-4f82-957c-2be70bf12e12</t>
  </si>
  <si>
    <t>CCMR.600TXTC</t>
  </si>
  <si>
    <t>FUSE 600V T/D CLASS CC .600A TRN-CLK</t>
  </si>
  <si>
    <t>1987f67b-2db6-457c-9297-76667e9f884e</t>
  </si>
  <si>
    <t>CCMR.800HXP</t>
  </si>
  <si>
    <t>FUSE 600V T/D CLASS CC .800A 100PK RoHS</t>
  </si>
  <si>
    <t>faf97730-2573-46db-9374-6273ca10cc0c</t>
  </si>
  <si>
    <t>CCMR001.HXP</t>
  </si>
  <si>
    <t>FUSE 600V T/D CLASS CC 1A 100PK RoHS</t>
  </si>
  <si>
    <t>7650de41-af7c-438c-967a-8342563c6f20</t>
  </si>
  <si>
    <t>CCMR003.HXP</t>
  </si>
  <si>
    <t>FUSE 600V T/D CLASS CC 3A 100PK RoHS</t>
  </si>
  <si>
    <t>60567a1d-318c-4166-937e-da22d7469a2a</t>
  </si>
  <si>
    <t>CCMR003.TXP</t>
  </si>
  <si>
    <t>FUSE 600V T/D CLASS CC 3A RoHS</t>
  </si>
  <si>
    <t>e3bc740a-4530-4ebf-954c-ac63f7df68cd</t>
  </si>
  <si>
    <t>CCMR.800TXTC</t>
  </si>
  <si>
    <t>FUSE 600V T/D CLASS CC 8/10A TRN-CLK</t>
  </si>
  <si>
    <t>5f7dcf33-80f8-4523-b797-e4cd8bc813d8</t>
  </si>
  <si>
    <t>CCMR008.HXP</t>
  </si>
  <si>
    <t>FUSE 600V T/D CLASS CC 8A 100PK RoHS</t>
  </si>
  <si>
    <t>97ab573d-612d-4397-b87b-55b3c9592758</t>
  </si>
  <si>
    <t>Q6X3RP</t>
  </si>
  <si>
    <t>Triac 600V .8A 10-10-10 mA DO214 3L</t>
  </si>
  <si>
    <t>89067efd-b66e-4c04-9f4d-9bc10697c49b</t>
  </si>
  <si>
    <t>Q6N3RP</t>
  </si>
  <si>
    <t>Triac 600V 1A 10-10-10 mA DO214 3L</t>
  </si>
  <si>
    <t>085c2ea7-9cb9-49a1-82b8-6765873e90da</t>
  </si>
  <si>
    <t>SMDJ60A-T7</t>
  </si>
  <si>
    <t>TVS 3KW 60V 5%UNI DO-214AB TR07 RoHS</t>
  </si>
  <si>
    <t>5f1b30ca-5027-411e-a6b1-2aa482d5fbb0</t>
  </si>
  <si>
    <t>CCMR005.TXTC</t>
  </si>
  <si>
    <t>FUSE 600V T/D CLASS CC 5A TRN-CLK</t>
  </si>
  <si>
    <t>21c2ff61-a381-487f-8cb1-e56e767d1d95</t>
  </si>
  <si>
    <t>SMDJ75CA-T7</t>
  </si>
  <si>
    <t>TVS 3KW 75V 5%BI DO-214AB TR07 RoHS</t>
  </si>
  <si>
    <t>59a65e69-bfd4-4a57-b723-107b9ac7df8b</t>
  </si>
  <si>
    <t>3.0SMCJ5.0CA</t>
  </si>
  <si>
    <t>3e61cb43-df79-498d-8574-8283c7815c76</t>
  </si>
  <si>
    <t>CCMR010.TXTC</t>
  </si>
  <si>
    <t>FUSE 600V T/D CLASS CC 10A TRN-CLK</t>
  </si>
  <si>
    <t>68ff4c3c-afd5-4ea4-871b-55bef47c8e74</t>
  </si>
  <si>
    <t>FLNR030.T</t>
  </si>
  <si>
    <t>FUS 250V T/D CLASS RK5 30A</t>
  </si>
  <si>
    <t>b163e558-51a6-407b-b333-a70d548820f2</t>
  </si>
  <si>
    <t>CCMR01.5HXP</t>
  </si>
  <si>
    <t>FUSE 600V T/D CLASS CC 1.5A 100PK RoHS</t>
  </si>
  <si>
    <t>6a1924ad-5587-4299-9614-f4e465e18655</t>
  </si>
  <si>
    <t>CCMR008.TXP</t>
  </si>
  <si>
    <t>FUSE 600V T/D CLASS CC 8A RoHS</t>
  </si>
  <si>
    <t>7d59caca-ccd7-423d-95f9-7c581b3db7a9</t>
  </si>
  <si>
    <t>CCMR030.HXP</t>
  </si>
  <si>
    <t>FUSE 600V T/D CLASS CC 30A 100PK RoHS</t>
  </si>
  <si>
    <t>dbd8529b-2976-44a3-8d09-7c49b20bb801</t>
  </si>
  <si>
    <t>FLNR025.T</t>
  </si>
  <si>
    <t>FUS 250V T/D CLASS RK5 25A</t>
  </si>
  <si>
    <t>e0dbd0e2-80b9-4c0a-8560-89ed5f979a28</t>
  </si>
  <si>
    <t>0456040.DRSDE</t>
  </si>
  <si>
    <t>FUSE 250V V/FA NANO2 ROHS 40A</t>
  </si>
  <si>
    <t>3bee02ca-5eaa-403a-a2e6-2c74c722bffa</t>
  </si>
  <si>
    <t>JLLS040.TXP</t>
  </si>
  <si>
    <t>FUS 600V F/A CLASS T 40A PLTD</t>
  </si>
  <si>
    <t>e10670f2-2532-4e4b-8c10-8859da7fca59</t>
  </si>
  <si>
    <t>0450011MR-6.3SN</t>
  </si>
  <si>
    <t>FUSE 125V ANTI-SURGE SMT 6.3A</t>
  </si>
  <si>
    <t>541270b2-ec27-496c-aecc-10644e484788</t>
  </si>
  <si>
    <t>CCMR007.TXP</t>
  </si>
  <si>
    <t>FUSE 600V T/D CLASS CC 7A RoHS</t>
  </si>
  <si>
    <t>949b71ac-59dc-41a6-b20a-d56dcca6b5ec</t>
  </si>
  <si>
    <t>CCMR01.8TXP</t>
  </si>
  <si>
    <t>FUSE 600V T/D CLASS CC 1.8A RoHS</t>
  </si>
  <si>
    <t>0621caf1-fb6d-4b37-96df-505914e1b916</t>
  </si>
  <si>
    <t>CCMR01.6TXP</t>
  </si>
  <si>
    <t>FUSE 600V T/D CLASS CC 1.6A RoHS</t>
  </si>
  <si>
    <t>ef98157d-8954-4539-8af4-1e6da87e9a18</t>
  </si>
  <si>
    <t>CCMR025.TXP</t>
  </si>
  <si>
    <t>FUSE 600V T/D CLASS CC 25A RoHS</t>
  </si>
  <si>
    <t>7caaf769-c87b-4382-897b-93cb3ccfb25a</t>
  </si>
  <si>
    <t>CCMR025.HXP</t>
  </si>
  <si>
    <t>FUSE 600V T/D CLASS CC 25A 100PK RoHS</t>
  </si>
  <si>
    <t>8944658a-8ca5-4acb-8f64-da578680a99c</t>
  </si>
  <si>
    <t>SMDJ64A</t>
  </si>
  <si>
    <t>TVS 3KW 64V 5%UNI DO-214AB TR13 RoHS</t>
  </si>
  <si>
    <t>8a3ec18e-595f-407c-9bef-95a5af75b45c</t>
  </si>
  <si>
    <t>SMDJ70CA-N</t>
  </si>
  <si>
    <t>TVS 3KW 70V 5%BI DO-214AB TR13 RoHS</t>
  </si>
  <si>
    <t>cac1bc59-6a49-47f3-81d7-da590a0e18e9</t>
  </si>
  <si>
    <t>SMDJ70CA</t>
  </si>
  <si>
    <t>ce21be12-94a0-443c-b01e-c9390c36ed9e</t>
  </si>
  <si>
    <t>CCMR005.HXP</t>
  </si>
  <si>
    <t>FUSE 600V T/D CLASS CC 5A 100PK RoHS</t>
  </si>
  <si>
    <t>665a922b-2bd6-4bfb-ba2d-342fd2f1d017</t>
  </si>
  <si>
    <t>CCMR010.HXP</t>
  </si>
  <si>
    <t>FUSE 600V T/D CLASS CC 10A 100PK RoHS</t>
  </si>
  <si>
    <t>fff229a1-48eb-4076-af98-90be7f8ffd83</t>
  </si>
  <si>
    <t>0450011MR-10SN</t>
  </si>
  <si>
    <t>016ed91f-99d8-40b5-8df3-25a1f64e752b</t>
  </si>
  <si>
    <t>0450011MR-5</t>
  </si>
  <si>
    <t>FUSE 125V Anti-Surge SMT 5A</t>
  </si>
  <si>
    <t>6ac048ce-e0fd-43a2-b646-480bb901bc88</t>
  </si>
  <si>
    <t>CCMR012.HXP</t>
  </si>
  <si>
    <t>FUSE 600V T/D CLASS CC 12A 100PK RoHS</t>
  </si>
  <si>
    <t>e473bafd-f4f6-4980-99bc-80b3a5c3a324</t>
  </si>
  <si>
    <t>CCMR02.8TXP</t>
  </si>
  <si>
    <t>FUSE 600V T/D CLASS CC 2.8A RoHS</t>
  </si>
  <si>
    <t>941a2b84-a0be-4ecc-b39b-d86cc84b1464</t>
  </si>
  <si>
    <t>CCMR03.5TXP</t>
  </si>
  <si>
    <t>FUSE 600V T/D CLASS CC 3.5A RoHS</t>
  </si>
  <si>
    <t>989f9afc-2f33-443b-ba00-7ab9de7620fe</t>
  </si>
  <si>
    <t>CCMR04.5HXP</t>
  </si>
  <si>
    <t>FUSE 600V T/D CLASS CC 4.5A 100PK RoHS</t>
  </si>
  <si>
    <t>c1e16d30-48d1-4592-bdfe-29b4cc94bcc5</t>
  </si>
  <si>
    <t>CCMR05.6TXP</t>
  </si>
  <si>
    <t>FUSE 600V T/D CLASS CC 5.6A RoHS</t>
  </si>
  <si>
    <t>3102fa04-3c08-4c01-9a05-d4d176f24de9</t>
  </si>
  <si>
    <t>CCMR01.6HXP</t>
  </si>
  <si>
    <t>FUSE 600V T/D CLASS CC 1.6A 100PK RoHS</t>
  </si>
  <si>
    <t>725f54f1-4c42-4b36-a2b6-cf66218ad8bb</t>
  </si>
  <si>
    <t>CCMR07.5TXP</t>
  </si>
  <si>
    <t>FUSE 600V T/D CLASS CC 7.5A RoHS</t>
  </si>
  <si>
    <t>d43d81e8-b037-4f48-93ac-6a87ff55256d</t>
  </si>
  <si>
    <t>CCMR015.HXP</t>
  </si>
  <si>
    <t>FUSE 600V T/D CLASS CC 15A 100PK RoHS</t>
  </si>
  <si>
    <t>62630f24-6a54-4b59-8ed8-6332f7bda681</t>
  </si>
  <si>
    <t>CCMR004.HXP</t>
  </si>
  <si>
    <t>FUSE 600V T/D CLASS CC 4A 100PK RoHS</t>
  </si>
  <si>
    <t>b3502cc7-9e41-4f00-a34b-c3ca1920818e</t>
  </si>
  <si>
    <t>CCMR006.HXP</t>
  </si>
  <si>
    <t>FUSE 600V T/D CLASS CC 6A 100PK RoHS</t>
  </si>
  <si>
    <t>c20510eb-ea77-42fe-90e6-2d2a2313368d</t>
  </si>
  <si>
    <t>CCMR009.TXP</t>
  </si>
  <si>
    <t>FUSE 600V T/D CLASS CC 9A RoHS</t>
  </si>
  <si>
    <t>64427fb8-5d7a-4aa8-8874-923ce049c29a</t>
  </si>
  <si>
    <t>880175-0001</t>
  </si>
  <si>
    <t>Switch Master TR 2 Pole 500A, RED</t>
  </si>
  <si>
    <t>c59126fa-22f1-4929-8d7b-0f57a8ba7aea</t>
  </si>
  <si>
    <t>Q4X3RP</t>
  </si>
  <si>
    <t>Triac 400V .8A 10-10-10 mA DO214 3L</t>
  </si>
  <si>
    <t>123f4d69-cf11-4a7d-a757-f64793853a0a</t>
  </si>
  <si>
    <t>SMDJ60CA-T7</t>
  </si>
  <si>
    <t>TVS 3KW 60V 5%BI DO-214AB TR07 RoHS</t>
  </si>
  <si>
    <t>cfbda640-75ed-4bc3-877a-0d4a57a000cc</t>
  </si>
  <si>
    <t>CCMR.600TXP</t>
  </si>
  <si>
    <t>FUSE 600V T/D CLASS CC .600A RoHS</t>
  </si>
  <si>
    <t>60b81f68-6556-45a4-9548-6d0d7f51fc06</t>
  </si>
  <si>
    <t>CCMR001.TXP</t>
  </si>
  <si>
    <t>FUSE 600V T/D CLASS CC 1A RoHS</t>
  </si>
  <si>
    <t>80ba8951-f7d6-4133-af7c-4adce3037fb8</t>
  </si>
  <si>
    <t>3.0SMCJ7.5CA</t>
  </si>
  <si>
    <t>a4d11645-e56d-41cc-86ab-1e72e4443de8</t>
  </si>
  <si>
    <t>CCMR07.5HXP</t>
  </si>
  <si>
    <t>FUSE 600V T/D CLASS CC 7.5A 100PK RoHS</t>
  </si>
  <si>
    <t>68997478-82d6-4c3d-8f31-35100d3cf8ab</t>
  </si>
  <si>
    <t>0526040.UXTHP</t>
  </si>
  <si>
    <t>FUSE 10X32 500VDC 500VAC TERMINAL 40A</t>
  </si>
  <si>
    <t>55d4ac74-b54e-4e8e-ad0d-e448a3c0fcc9</t>
  </si>
  <si>
    <t>0828025.UXTHP</t>
  </si>
  <si>
    <t>FUSE 1000VDC 10X38MM PB-FREE 25A</t>
  </si>
  <si>
    <t>b33a2107-ded2-4dc1-a54a-bde830baa0b4</t>
  </si>
  <si>
    <t>0526060.UXTHP</t>
  </si>
  <si>
    <t>FUSE 10X32 500VDC 300VAC TERMINAL 60A</t>
  </si>
  <si>
    <t>b7687f65-d476-45a4-91da-17fef883e4c9</t>
  </si>
  <si>
    <t>CCMR03.2HXP</t>
  </si>
  <si>
    <t>FUSE 600V T/D CLASS CC 3.2A 100PK RoHS</t>
  </si>
  <si>
    <t>cc326564-f385-4767-9b81-b112edcb3c54</t>
  </si>
  <si>
    <t>Electrical Bms Tgc/Rme-V2 24V Pos  (+)</t>
  </si>
  <si>
    <t>In process</t>
  </si>
  <si>
    <t>CS TR5/TE5 SMALL HOLDER</t>
  </si>
  <si>
    <t>00250962</t>
  </si>
  <si>
    <t>El.Wiring For Celu-Can1 13P</t>
  </si>
  <si>
    <t>00251074</t>
  </si>
  <si>
    <t>El.Wiring For Fiat Panda 139 13P Led</t>
  </si>
  <si>
    <t>00251200</t>
  </si>
  <si>
    <t>Universal Towbar Wir. Kit Celu-Led M'S</t>
  </si>
  <si>
    <t>00251260</t>
  </si>
  <si>
    <t>Universal Towbar Wir. Kit Celu-Led Thu</t>
  </si>
  <si>
    <t>00420100</t>
  </si>
  <si>
    <t>Socket 12V 13P/Sr-Mp Micro-Crimped Term.</t>
  </si>
  <si>
    <t>00420800</t>
  </si>
  <si>
    <t>Socket 12V-5P Abs Bayonet 90░ Outlet</t>
  </si>
  <si>
    <t>00421000</t>
  </si>
  <si>
    <t>Socket 12V-13P Float.Inst. Menber'S</t>
  </si>
  <si>
    <t>00421000.02</t>
  </si>
  <si>
    <t>00421300.01</t>
  </si>
  <si>
    <t>00425070</t>
  </si>
  <si>
    <t>Socket 12V-5P Abs Screw-On Cable Outlet</t>
  </si>
  <si>
    <t>00425200</t>
  </si>
  <si>
    <t>00425400</t>
  </si>
  <si>
    <t>Socket 12V-7P Ebs Bayonet 0░ Outlet</t>
  </si>
  <si>
    <t>00425470</t>
  </si>
  <si>
    <t>00425570</t>
  </si>
  <si>
    <t>Socket 12V-7P Ebs Bayonet 90░ Outlet</t>
  </si>
  <si>
    <t>00583600</t>
  </si>
  <si>
    <t>Socket 24V-5P-Abs-Screw- Screw Term. M'S</t>
  </si>
  <si>
    <t>00583800</t>
  </si>
  <si>
    <t>Socket 24V-5P Abs Bayonet 90░ Outlet</t>
  </si>
  <si>
    <t>00583900</t>
  </si>
  <si>
    <t>Socket 24V-7P Ebs Screw-On Cable Outlet</t>
  </si>
  <si>
    <t>00583900.01</t>
  </si>
  <si>
    <t>00583961</t>
  </si>
  <si>
    <t>Socket 24V-7P Ebs Screw-On</t>
  </si>
  <si>
    <t>00583970</t>
  </si>
  <si>
    <t>00584000</t>
  </si>
  <si>
    <t>Socket 24V-7P Ebs Bayonet 0░ Outlet</t>
  </si>
  <si>
    <t>00584000.01</t>
  </si>
  <si>
    <t>00584070</t>
  </si>
  <si>
    <t>00584100</t>
  </si>
  <si>
    <t>Socket 24V-7P Ebs Bayonet 90░ Outlet</t>
  </si>
  <si>
    <t>00584100.01</t>
  </si>
  <si>
    <t>00584170</t>
  </si>
  <si>
    <t>Socket 24V-7P/Ebs Bayonet 90░ Outlet</t>
  </si>
  <si>
    <t>00584500</t>
  </si>
  <si>
    <t>Socket 24V-15P Plastic</t>
  </si>
  <si>
    <t>00584500.01</t>
  </si>
  <si>
    <t>00584600</t>
  </si>
  <si>
    <t>00584600.01</t>
  </si>
  <si>
    <t>00584661</t>
  </si>
  <si>
    <t>Socket 24V-15P/8 Confezione 50 Pz.</t>
  </si>
  <si>
    <t>00585500</t>
  </si>
  <si>
    <t>Socket 24V-5PAbs</t>
  </si>
  <si>
    <t>00585500.01</t>
  </si>
  <si>
    <t>00585560</t>
  </si>
  <si>
    <t>Socket 24V-5P Abs With Bussole</t>
  </si>
  <si>
    <t>00585700</t>
  </si>
  <si>
    <t>00585700.01</t>
  </si>
  <si>
    <t>00585770</t>
  </si>
  <si>
    <t>00585900</t>
  </si>
  <si>
    <t>Socket 24V- 7P Ebs Cam</t>
  </si>
  <si>
    <t>00585900.01</t>
  </si>
  <si>
    <t>00586800</t>
  </si>
  <si>
    <t>Socket 24V-5P Abs Cams 90░</t>
  </si>
  <si>
    <t>00586870</t>
  </si>
  <si>
    <t>Socket 24V-5PAbsCams</t>
  </si>
  <si>
    <t>00586900.01</t>
  </si>
  <si>
    <t>00586970</t>
  </si>
  <si>
    <t>Socket 24V-7PEbsCams</t>
  </si>
  <si>
    <t>00588000</t>
  </si>
  <si>
    <t>Socket 24V-7P Screw - Iso 25981-2</t>
  </si>
  <si>
    <t>00594570</t>
  </si>
  <si>
    <t>Plug 24V-15P Plastic</t>
  </si>
  <si>
    <t>00595300</t>
  </si>
  <si>
    <t>00595363</t>
  </si>
  <si>
    <t>Plug 24V-5P Abs -Sh</t>
  </si>
  <si>
    <t>00595700</t>
  </si>
  <si>
    <t>00595765</t>
  </si>
  <si>
    <t>Plug 24V-7P Ebs-Wire 17- Crimped Term.</t>
  </si>
  <si>
    <t>00595770</t>
  </si>
  <si>
    <t>00720100</t>
  </si>
  <si>
    <t>Plunger Switch 2-Way Din - N.C. -</t>
  </si>
  <si>
    <t>00720200</t>
  </si>
  <si>
    <t>Plunger Switch 4-Way Din</t>
  </si>
  <si>
    <t>00720460</t>
  </si>
  <si>
    <t>Plunger Switch 2-Way Din - N.O. -</t>
  </si>
  <si>
    <t>00720660</t>
  </si>
  <si>
    <t>00720700</t>
  </si>
  <si>
    <t>00720800</t>
  </si>
  <si>
    <t>Plunger Switch 2-Way Din- N.C. -G 1/2</t>
  </si>
  <si>
    <t>00720860</t>
  </si>
  <si>
    <t>00940478Z</t>
  </si>
  <si>
    <t>Retail Planogram 48 x 32 inch</t>
  </si>
  <si>
    <t>00970019X</t>
  </si>
  <si>
    <t>PULLER - 1.5V TESTER MINI/ATO BOX</t>
  </si>
  <si>
    <t>00970019XBP</t>
  </si>
  <si>
    <t>FUSEPULLER/TESTER MINI/ATO BLISTERPACK</t>
  </si>
  <si>
    <t>00970019XBP940</t>
  </si>
  <si>
    <t>FUSEPULLER/TESTE-BLISTERPACK/ SPECIAL NL</t>
  </si>
  <si>
    <t>00970019XP</t>
  </si>
  <si>
    <t>PULLER - 1.5V TESTER MINI/ATO CARD</t>
  </si>
  <si>
    <t>00970019XPA</t>
  </si>
  <si>
    <t>00970019XPFUS</t>
  </si>
  <si>
    <t>ACS ATO/MIN TESTER/PULLER CARD CARQUEST</t>
  </si>
  <si>
    <t>00970019XXFUS</t>
  </si>
  <si>
    <t>ACS ATO/MINI TESTER/PULLER BOX CARQST</t>
  </si>
  <si>
    <t>00970019ZX950</t>
  </si>
  <si>
    <t>ATO/MINI TESTER/PULLER WITH HELLA LOGO</t>
  </si>
  <si>
    <t>01520001TXN</t>
  </si>
  <si>
    <t>FUSEHOLDER MAXI-PACKED 10</t>
  </si>
  <si>
    <t>0154002.DRL</t>
  </si>
  <si>
    <t>ACS SMF OMNI-BLOK VFA ROHS 260C 2A</t>
  </si>
  <si>
    <t>015401.6DRL</t>
  </si>
  <si>
    <t>ACS SMF OMNI-BLOK VFA ROHS 260C 1.60A</t>
  </si>
  <si>
    <t>015402.5DR</t>
  </si>
  <si>
    <t>ACS SMF OMNI-BLOK VFA RoHS 2.5A</t>
  </si>
  <si>
    <t>015402.5DRT</t>
  </si>
  <si>
    <t>ACS SMF OMNI-BLOK SB RoHS 2.5A</t>
  </si>
  <si>
    <t>015403.5DR</t>
  </si>
  <si>
    <t>ACS SMF OMNI-BLOK VFA ROHS 3.5A</t>
  </si>
  <si>
    <t>015403.5DRT</t>
  </si>
  <si>
    <t>ACS SMF OMNI-BLOK SB RoHS 3.5A</t>
  </si>
  <si>
    <t>01543.15DR</t>
  </si>
  <si>
    <t>ACS SMF OMNI-BLOK VFA RoHS 3.15A</t>
  </si>
  <si>
    <t>01550120ZXA</t>
  </si>
  <si>
    <t>ACS INLINE FUSEHLDR 20A</t>
  </si>
  <si>
    <t>0157.500DR</t>
  </si>
  <si>
    <t>SMF NANO FUSE CLIP VFA ROHS 260C .500A</t>
  </si>
  <si>
    <t>0157.500DRT</t>
  </si>
  <si>
    <t>SMF NANO FUSE CLIP SB ROHS 260C .500A</t>
  </si>
  <si>
    <t>0157.750DR</t>
  </si>
  <si>
    <t>SMF NANO FUSE CLIP VFA RoHS 260C .750A</t>
  </si>
  <si>
    <t>0157001.DRT</t>
  </si>
  <si>
    <t>SMF NANO FUSE CLIP SB RoHS 260C 1A</t>
  </si>
  <si>
    <t>0157002.DR</t>
  </si>
  <si>
    <t>SMF NANO FUSE CLIP VFA RoHS 260C 2A</t>
  </si>
  <si>
    <t>0157002.DRT</t>
  </si>
  <si>
    <t>SMF NANO FUSE CLIP SB RoHS 260C 2A</t>
  </si>
  <si>
    <t>0157004.DR</t>
  </si>
  <si>
    <t>SMF NANO FUSE CLIP VFA ROHS 260C 4A</t>
  </si>
  <si>
    <t>0157004.DRT</t>
  </si>
  <si>
    <t>SMF NANO FUSE CLIP SB RoHS 260C 4A</t>
  </si>
  <si>
    <t>0157008.DR</t>
  </si>
  <si>
    <t>SMF NANO FUSE CLIP VFA ROHS 260C 8A</t>
  </si>
  <si>
    <t>015701.5DR</t>
  </si>
  <si>
    <t>SMF NANO FUSE CLIP VFA ROHS 260C 1.5A</t>
  </si>
  <si>
    <t>015701.5DRT</t>
  </si>
  <si>
    <t>SMF NANO FUSE CLIP SB ROHS 260C 1.5A</t>
  </si>
  <si>
    <t>0157010.DR</t>
  </si>
  <si>
    <t>SMF NANO FUSE CLIP VFA RoHS 260C 10A</t>
  </si>
  <si>
    <t>015703.5DRT</t>
  </si>
  <si>
    <t>SMF NANO FUSE CLIP SB ROHS 260C 3.5A</t>
  </si>
  <si>
    <t>0159002.MR</t>
  </si>
  <si>
    <t>SMF TELELINK FUSE CLIP RoHS 260C 2A</t>
  </si>
  <si>
    <t>01591.25MR</t>
  </si>
  <si>
    <t>SMF TELELINK FUSE CLIP ROHS 260C 1.25A</t>
  </si>
  <si>
    <t>0160.500MR</t>
  </si>
  <si>
    <t>FUSE/HLDR 250V SMF TL NANO2 RoHS .500A</t>
  </si>
  <si>
    <t>0160004.MR</t>
  </si>
  <si>
    <t>FUSE/HLDR 250V SMF TL NANO2 ROHS 4A</t>
  </si>
  <si>
    <t>0160005.MR</t>
  </si>
  <si>
    <t>FUSE/HLDR 250V SMF TL NANO2 ROHS 5A</t>
  </si>
  <si>
    <t>016001.5MR</t>
  </si>
  <si>
    <t>FUSE/HLDR 250V SMF TL NANO2 RoHS 1.5A</t>
  </si>
  <si>
    <t>0203.500H</t>
  </si>
  <si>
    <t>FUSE 250V SB FLAT-PAK .500A</t>
  </si>
  <si>
    <t>0203004.H</t>
  </si>
  <si>
    <t>FUSE 250V SB FLAT-PAK 4A</t>
  </si>
  <si>
    <t>02400106P</t>
  </si>
  <si>
    <t>RESISTOR - MINI 620 OHM, 0.50W</t>
  </si>
  <si>
    <t>02400115P</t>
  </si>
  <si>
    <t>DIODE - MINI 1A/1000V, 2000 PC</t>
  </si>
  <si>
    <t>02400117P</t>
  </si>
  <si>
    <t>LEGACY: DIODE - TVS MINI 1.5KW 2000 PC</t>
  </si>
  <si>
    <t>0242.040UR</t>
  </si>
  <si>
    <t>FUSE 250V BARRIER FUSE SMT .040A</t>
  </si>
  <si>
    <t>0242.050UAT1</t>
  </si>
  <si>
    <t>FUSE 250V BARRIER FUSE PT .050A</t>
  </si>
  <si>
    <t>0242.050UR</t>
  </si>
  <si>
    <t>FUSE 250V BARRIER FUSE SMT .050A</t>
  </si>
  <si>
    <t>0242.080UAT1</t>
  </si>
  <si>
    <t>FUSE 250V BARRIER FUSE PT .080A</t>
  </si>
  <si>
    <t>0242.080UR</t>
  </si>
  <si>
    <t>FUSE 250V BARRIER FUSE SMT .080A</t>
  </si>
  <si>
    <t>0242.100UAT1</t>
  </si>
  <si>
    <t>FUSE 250V BARRIER FUSE PT .100A</t>
  </si>
  <si>
    <t>0242.100UR</t>
  </si>
  <si>
    <t>FUSE 250V BARRIER FUSE SMT .100A</t>
  </si>
  <si>
    <t>0242.125UR</t>
  </si>
  <si>
    <t>FUSE 250V BARRIER FUSE SMT .125A</t>
  </si>
  <si>
    <t>0242.160HAT1</t>
  </si>
  <si>
    <t>FUSE 250V BARRIER FUSE AMMO .160A</t>
  </si>
  <si>
    <t>0242.160UAT1</t>
  </si>
  <si>
    <t>FUSE 250V BARRIER FUSE PT .160A</t>
  </si>
  <si>
    <t>0242.160UR</t>
  </si>
  <si>
    <t>FUSE 250V BARRIER FUSE SMT .160A</t>
  </si>
  <si>
    <t>0242.200UAT1</t>
  </si>
  <si>
    <t>FUSE 250V BARRIER FUSE PT .200A</t>
  </si>
  <si>
    <t>0242.200UR</t>
  </si>
  <si>
    <t>FUSE 250V BARRIER FUSE SMT .200A</t>
  </si>
  <si>
    <t>0242.250UAT1</t>
  </si>
  <si>
    <t>FUSE 250V BARRIER FUSE PT .250A</t>
  </si>
  <si>
    <t>0242.250UR</t>
  </si>
  <si>
    <t>FUSE 250V BARRIER FUSE SMT .250A</t>
  </si>
  <si>
    <t>0251.062MXL</t>
  </si>
  <si>
    <t>FUSE 125V PICO II FA ROHS .062A</t>
  </si>
  <si>
    <t>0251.062NAT1L</t>
  </si>
  <si>
    <t>0251.062NRT1L</t>
  </si>
  <si>
    <t>0251.125MRT1L</t>
  </si>
  <si>
    <t>FUSE 125V PICO II FA RoHS .125A</t>
  </si>
  <si>
    <t>0251.250MAT1L</t>
  </si>
  <si>
    <t>FUSE 125V PICO II FA ROHS .250A</t>
  </si>
  <si>
    <t>0251.250MXL</t>
  </si>
  <si>
    <t>FUSE 125V PICO II FA RoHS .250A</t>
  </si>
  <si>
    <t>0251.375MRT1L</t>
  </si>
  <si>
    <t>FUSE 125V PICO II FA RoHS .375A</t>
  </si>
  <si>
    <t>0251.375MXL</t>
  </si>
  <si>
    <t>FUSE 125V PICO II FA ROHS .375A</t>
  </si>
  <si>
    <t>0251.375NAT1L</t>
  </si>
  <si>
    <t>0251.500MAT1L</t>
  </si>
  <si>
    <t>FUSE 125V PICO II FA RoHS .500A</t>
  </si>
  <si>
    <t>0251.500MRT1L</t>
  </si>
  <si>
    <t>0251.500MXL</t>
  </si>
  <si>
    <t>0251.630MRT1L</t>
  </si>
  <si>
    <t>FUSE 125V PICO II FA RoHS .630A</t>
  </si>
  <si>
    <t>0251.630MXL</t>
  </si>
  <si>
    <t>FUSE 125V PICO II FA ROHS .630A</t>
  </si>
  <si>
    <t>0251.750MRT1L</t>
  </si>
  <si>
    <t>FUSE 125V PICO II FA RoHS .750A</t>
  </si>
  <si>
    <t>0251001.HAT1L</t>
  </si>
  <si>
    <t>FUSE 125V PICO II FA RoHS 1A</t>
  </si>
  <si>
    <t>0251001.MAT1L</t>
  </si>
  <si>
    <t>0251001.MRT1L</t>
  </si>
  <si>
    <t>0251001.NAT1L</t>
  </si>
  <si>
    <t>0251001.NRT1L</t>
  </si>
  <si>
    <t>0251001.PAT1L</t>
  </si>
  <si>
    <t>0251002.MRT1L</t>
  </si>
  <si>
    <t>FUSE 125V PICO II FA RoHS 2A</t>
  </si>
  <si>
    <t>0251002.MXL</t>
  </si>
  <si>
    <t>0251002.NAT1L</t>
  </si>
  <si>
    <t>FUSE 125V PICO II FA ROHS 2A</t>
  </si>
  <si>
    <t>0251002.NRT1L</t>
  </si>
  <si>
    <t>0251003.MRT1L</t>
  </si>
  <si>
    <t>FUSE 125V PICO II FA RoHS 3A</t>
  </si>
  <si>
    <t>0251003.MXL</t>
  </si>
  <si>
    <t>0251003.NAT1L</t>
  </si>
  <si>
    <t>FUSE 125V PICO II FA ROHS 3A</t>
  </si>
  <si>
    <t>0251004.MXL</t>
  </si>
  <si>
    <t>FUSE 125V PICO II FA ROHS 4A</t>
  </si>
  <si>
    <t>0251004.NAT1L</t>
  </si>
  <si>
    <t>0251004.NRT1L</t>
  </si>
  <si>
    <t>0251005.MAT1L</t>
  </si>
  <si>
    <t>0251005.NRT1L</t>
  </si>
  <si>
    <t>0251007.MAT1L</t>
  </si>
  <si>
    <t>FUSE 125V PICO II FA RoHS 7A</t>
  </si>
  <si>
    <t>0251007.MRT1L</t>
  </si>
  <si>
    <t>0251007.MXJL</t>
  </si>
  <si>
    <t>FUSE 86V FA PICO II ROHS 7A</t>
  </si>
  <si>
    <t>0251007.MXL</t>
  </si>
  <si>
    <t>0251007.NAT1JL</t>
  </si>
  <si>
    <t>0251007.NRT1L</t>
  </si>
  <si>
    <t>FUSE 125V PICO II FA ROHS 7A</t>
  </si>
  <si>
    <t>025101.5HAT1L</t>
  </si>
  <si>
    <t>FUSE 125V PICO II FA RoHS 1.5A</t>
  </si>
  <si>
    <t>025101.5MRT1L</t>
  </si>
  <si>
    <t>FUSE 125V PICO II FA ROHS 1.5A</t>
  </si>
  <si>
    <t>025101.5MXL</t>
  </si>
  <si>
    <t>025101.5PARL</t>
  </si>
  <si>
    <t>FUSE 125V PICO II FA ROHS  1.5A</t>
  </si>
  <si>
    <t>0251010.HAT1L</t>
  </si>
  <si>
    <t>FUSE 125V PICO II FA RoHS 10A</t>
  </si>
  <si>
    <t>0251010.MAT1L</t>
  </si>
  <si>
    <t>0251010.MRT1L</t>
  </si>
  <si>
    <t>0251010.MXL</t>
  </si>
  <si>
    <t>0251010.NAT1L</t>
  </si>
  <si>
    <t>0251010.NRT1L</t>
  </si>
  <si>
    <t>FUSE 125V PICO II FA ROHS 10A</t>
  </si>
  <si>
    <t>0251015.MXL</t>
  </si>
  <si>
    <t>0251015.NAT1L</t>
  </si>
  <si>
    <t>FUSE 32V PICO II FA ROHS 15A</t>
  </si>
  <si>
    <t>0251015.NRT1L</t>
  </si>
  <si>
    <t>025102.5MRT1L</t>
  </si>
  <si>
    <t>FUSE 125V PICO II FA RoHS 2.5A</t>
  </si>
  <si>
    <t>025102.5MXL</t>
  </si>
  <si>
    <t>FUSE 125V PICO II FA ROHS 2.5A</t>
  </si>
  <si>
    <t>025103.5HAT1L</t>
  </si>
  <si>
    <t>FUSE 125V PICO II FA ROHS 3.5A</t>
  </si>
  <si>
    <t>02511.25MXL</t>
  </si>
  <si>
    <t>FUSE 125V PICO II FA ROHS 1.25A</t>
  </si>
  <si>
    <t>0253001.M</t>
  </si>
  <si>
    <t>FUSE 125V FM10A PICO MIL FUSE 1A</t>
  </si>
  <si>
    <t>0253001.V</t>
  </si>
  <si>
    <t>0253007.V</t>
  </si>
  <si>
    <t>FUSE 125V FM10A PICO MIL FUSE 7A</t>
  </si>
  <si>
    <t>0259.062T</t>
  </si>
  <si>
    <t>FUSE 125V FA SAFE-T-PLUS FUSE .062A</t>
  </si>
  <si>
    <t>0259.125M</t>
  </si>
  <si>
    <t>FUSE 125V FA SAFE-T-PLUS FUSE .125A</t>
  </si>
  <si>
    <t>0259.125T</t>
  </si>
  <si>
    <t>0259.250M</t>
  </si>
  <si>
    <t>FUSE 125V FA SAFE-T-PLUS FUSE .250A</t>
  </si>
  <si>
    <t>0259.250T</t>
  </si>
  <si>
    <t>0259.375M</t>
  </si>
  <si>
    <t>FUSE 125V FA SAFE-T-PLUS FUSE .375A</t>
  </si>
  <si>
    <t>0259003.M</t>
  </si>
  <si>
    <t>FUSE 125V FA SAFE-T-PLUS FUSE 3A</t>
  </si>
  <si>
    <t>0263.062MXL</t>
  </si>
  <si>
    <t>FUSE 250V PICO II V/FA RoHS .062A</t>
  </si>
  <si>
    <t>0263.125MXL</t>
  </si>
  <si>
    <t>FUSE 250V PICO II V/FA RoHS .125A</t>
  </si>
  <si>
    <t>0263.125WRT1L</t>
  </si>
  <si>
    <t>0263.500MXL</t>
  </si>
  <si>
    <t>FUSE 250V PICO II V/FA RoHS .500A</t>
  </si>
  <si>
    <t>0263.500WRT1L</t>
  </si>
  <si>
    <t>0263001.MXL</t>
  </si>
  <si>
    <t>FUSE 250V PICO II V/FA RoHS 1A</t>
  </si>
  <si>
    <t>0263001.WRT1L</t>
  </si>
  <si>
    <t>0263002.MXL</t>
  </si>
  <si>
    <t>0263004.HAT1L</t>
  </si>
  <si>
    <t>0263005.HAT1L</t>
  </si>
  <si>
    <t>FUSE 250V PICO II V/FA RoHS 5A</t>
  </si>
  <si>
    <t>0263005.WRT1L</t>
  </si>
  <si>
    <t>026301.5HAT1L</t>
  </si>
  <si>
    <t>FUSE 250V PICO II V/FA RoHS 1.5A</t>
  </si>
  <si>
    <t>026302.5MXL</t>
  </si>
  <si>
    <t>FUSE 250V PICO II V/FA RoHS 2.5A</t>
  </si>
  <si>
    <t>0267010.V</t>
  </si>
  <si>
    <t>FUSE 125V FM08A PICO MIL FUSE 10A</t>
  </si>
  <si>
    <t>0267015.V</t>
  </si>
  <si>
    <t>FUSE 32V FM08A PICO MIL FUSE 15A</t>
  </si>
  <si>
    <t>0272.015V</t>
  </si>
  <si>
    <t>FUSE 125V V/FA MICRO FUSE .015A</t>
  </si>
  <si>
    <t>0272.031V</t>
  </si>
  <si>
    <t>FUSE 125V V/FA MICRO FUSE .031A</t>
  </si>
  <si>
    <t>0273.010V</t>
  </si>
  <si>
    <t>FUSE 125V V/FA MICRO FUSE .010A</t>
  </si>
  <si>
    <t>0275020.MXL</t>
  </si>
  <si>
    <t>0275025.MXL</t>
  </si>
  <si>
    <t>FUSE 32V PICO I FA ROHS 25A</t>
  </si>
  <si>
    <t>0275030.MXL</t>
  </si>
  <si>
    <t>FUSE 32V PICO I FA RoHS 30A</t>
  </si>
  <si>
    <t>0277.500M</t>
  </si>
  <si>
    <t>FUSE 125V FM04A MIL PICO I FUSE .500A</t>
  </si>
  <si>
    <t>0283070.H</t>
  </si>
  <si>
    <t>FUSE - PAL 283 ATIS 32V  70A 100-PC</t>
  </si>
  <si>
    <t>0307020.H</t>
  </si>
  <si>
    <t>0311010.H</t>
  </si>
  <si>
    <t>FUSE - AGC 3AG 32V 10A 100-PC</t>
  </si>
  <si>
    <t>03420006Z</t>
  </si>
  <si>
    <t>ACS 3AG FUSEHLDR</t>
  </si>
  <si>
    <t>03440250H</t>
  </si>
  <si>
    <t>ACS 200-250V PANEL MT 3AG FUSEHLDR</t>
  </si>
  <si>
    <t>0362003.H</t>
  </si>
  <si>
    <t>FUSE 125V FA 8AG 3A</t>
  </si>
  <si>
    <t>04200001UR</t>
  </si>
  <si>
    <t>FUSE 250V SB PICO SMD SPECIAL 1A</t>
  </si>
  <si>
    <t>043502.5KRHF</t>
  </si>
  <si>
    <t>FUSE 32V V/FA HALOGEN FREE 0402 2.5A</t>
  </si>
  <si>
    <t>0443.500DR</t>
  </si>
  <si>
    <t>FUSE 250V TL NANO2 RoHS .500A</t>
  </si>
  <si>
    <t>0443001.DR</t>
  </si>
  <si>
    <t>FUSE 250V TL NANO2 RoHS 1A</t>
  </si>
  <si>
    <t>0443002.DR</t>
  </si>
  <si>
    <t>FUSE 250V TL NANO2 RoHS 2A</t>
  </si>
  <si>
    <t>0443003.DR</t>
  </si>
  <si>
    <t>FUSE 250V TL NANO2 RoHS 3A</t>
  </si>
  <si>
    <t>0443004.DR</t>
  </si>
  <si>
    <t>FUSE 250V TL NANO2 ROHS 4A</t>
  </si>
  <si>
    <t>0443005.DR</t>
  </si>
  <si>
    <t>FUSE 250V TL NANO2 RoHS 5A</t>
  </si>
  <si>
    <t>044301.5DR</t>
  </si>
  <si>
    <t>FUSE 250V TL NANO2 RoHS 1.5A</t>
  </si>
  <si>
    <t>0450011MR-6.3</t>
  </si>
  <si>
    <t>0451.062MRL</t>
  </si>
  <si>
    <t>FUSE 125V V/FA NANO2 W/Au CAPS RoHS.062A</t>
  </si>
  <si>
    <t>0451.080MRL</t>
  </si>
  <si>
    <t>FUSE 125V V/FA NANO2 W/Au CAPS RoHS.080A</t>
  </si>
  <si>
    <t>0451.100MRL</t>
  </si>
  <si>
    <t>FUSE 125V V/FA NANO2 W/Au CAPS RoHS.100A</t>
  </si>
  <si>
    <t>0451.100NRL</t>
  </si>
  <si>
    <t>FUSE 125V V/FA NANO2 W/AU CAPS ROHS.100A</t>
  </si>
  <si>
    <t>0451.125MRL</t>
  </si>
  <si>
    <t>FUSE 125V V/FA NANO2 W/Au CAPS RoHS.125A</t>
  </si>
  <si>
    <t>0451.160MRL</t>
  </si>
  <si>
    <t>FUSE 125V V/FA NANO2 W/AU CAPS ROHS.160A</t>
  </si>
  <si>
    <t>0451.200MRL</t>
  </si>
  <si>
    <t>FUSE 125V V/FA NANO2 W/AU CAPS ROHS.200A</t>
  </si>
  <si>
    <t>0451.200NRL</t>
  </si>
  <si>
    <t>0451.250MRL</t>
  </si>
  <si>
    <t>FUSE 125V V/FA NANO2 W/Au CAPS RoHS.250A</t>
  </si>
  <si>
    <t>0451.375MRL</t>
  </si>
  <si>
    <t>FUSE 125V V/FA NANO2 W/Au CAPS RoHS.375A</t>
  </si>
  <si>
    <t>0451.375NRL</t>
  </si>
  <si>
    <t>FUSE 125V V/FA NANO2 W/AU CAPS ROHS.375A</t>
  </si>
  <si>
    <t>0451.400MRL</t>
  </si>
  <si>
    <t>FUSE 125V V/FA NANO2 W/AU CAPS ROHS.400A</t>
  </si>
  <si>
    <t>0451.500MRL</t>
  </si>
  <si>
    <t>FUSE 125V V/FA NANO2 W/AU CAPS ROHS.500A</t>
  </si>
  <si>
    <t>0451.630MRL</t>
  </si>
  <si>
    <t>FUSE 125V V/FA NANO2 W/Au CAPS RoHS.630A</t>
  </si>
  <si>
    <t>0451.630NRL</t>
  </si>
  <si>
    <t>FUSE 125V V/FA NANO2 W/AU CAPS ROHS.630A</t>
  </si>
  <si>
    <t>0451.750MRL</t>
  </si>
  <si>
    <t>FUSE 125V V/FA NANO2 W/Au CAPS RoHS.750A</t>
  </si>
  <si>
    <t>0451.800MRL</t>
  </si>
  <si>
    <t>FUSE 125V V/FA NANO2 W/AU CAPS ROHS.800A</t>
  </si>
  <si>
    <t>0451007.MRSN</t>
  </si>
  <si>
    <t>0451008.MRSN</t>
  </si>
  <si>
    <t>FUSE 125V V/FA NANO2 SN-DIP ROHS 8A</t>
  </si>
  <si>
    <t>045101.6MRSN</t>
  </si>
  <si>
    <t>FUSE 125V V/FA NANO2 SN-DIP ROHS 1.6A</t>
  </si>
  <si>
    <t>0451012.MR</t>
  </si>
  <si>
    <t>FUSE 65V V/FA NANO2 W/SNPB CAPS 12A</t>
  </si>
  <si>
    <t>0451012.MRL</t>
  </si>
  <si>
    <t>FUSE 65V V/FA NANO2 W/Au CAPS RoHS 12A</t>
  </si>
  <si>
    <t>0451012.MRSN</t>
  </si>
  <si>
    <t>FUSE 65V V/FA NANO2  SN-DIP ROHS 12A</t>
  </si>
  <si>
    <t>0451012.NRSN</t>
  </si>
  <si>
    <t>0451020.MRL</t>
  </si>
  <si>
    <t>FUSE 65V V/FA NANO2 W/Au Caps ROHS 20A</t>
  </si>
  <si>
    <t>045103.5MR</t>
  </si>
  <si>
    <t>FUSE 125V V/FA NANO2 W/SNPB CAPS 3.5A</t>
  </si>
  <si>
    <t>045106.3MRL</t>
  </si>
  <si>
    <t>FUSE 125V V/FA NANO2 W/Au CAPS RoHS 6.3A</t>
  </si>
  <si>
    <t>045106.3NRL</t>
  </si>
  <si>
    <t>FUSE 125V V/FA NANO2 W/AU CAPS ROHS 6.3A</t>
  </si>
  <si>
    <t>04511.25MRL</t>
  </si>
  <si>
    <t>FUSE 125V V/FA NANO2 W/AU CAPS ROHS1.25A</t>
  </si>
  <si>
    <t>04513.15MRL</t>
  </si>
  <si>
    <t>FUSE 125V V/FA NANO2 W/Au CAPS RoHS3.15A</t>
  </si>
  <si>
    <t>0452001.MRL</t>
  </si>
  <si>
    <t>FUSE 125V SB NANO2 W/Au CAPS RoHS 1A</t>
  </si>
  <si>
    <t>0452002.MRSN</t>
  </si>
  <si>
    <t>FUSE 125V SB NANO2 SN-DIP ROHS 2A</t>
  </si>
  <si>
    <t>0452003.MRSN</t>
  </si>
  <si>
    <t>FUSE 125V SB NANO2 SN-DIP ROHS 3A</t>
  </si>
  <si>
    <t>0452003.NRL</t>
  </si>
  <si>
    <t>0452005.MRSN</t>
  </si>
  <si>
    <t>FUSE 125V SB NANO2 SN-DIP ROHS 5A</t>
  </si>
  <si>
    <t>0452007.MRL</t>
  </si>
  <si>
    <t>Fuse 75V SB Nano2 W/ Au Caps RoHS 7A</t>
  </si>
  <si>
    <t>045201.5MRL</t>
  </si>
  <si>
    <t>FUSE 125V SB NANO2 W/Au CAPS RoHS 1.5A</t>
  </si>
  <si>
    <t>045204.8MRL</t>
  </si>
  <si>
    <t>FUSE 125V SB NANO2 W/AU CAPS ROHS 4.8A</t>
  </si>
  <si>
    <t>0453.400MR</t>
  </si>
  <si>
    <t>FUSE 125V V/FA NANO2 ROHS .400A</t>
  </si>
  <si>
    <t>0453.400NR</t>
  </si>
  <si>
    <t>0453.500MR</t>
  </si>
  <si>
    <t>FUSE 125V V/FA NANO2 ROHS .500A</t>
  </si>
  <si>
    <t>0453.750MR</t>
  </si>
  <si>
    <t>FUSE 125V V/FA NANO2 ROHS .750A</t>
  </si>
  <si>
    <t>0453.800MR</t>
  </si>
  <si>
    <t>FUSE 125V V/FA NANO2 ROHS .800A</t>
  </si>
  <si>
    <t>0453.800NR</t>
  </si>
  <si>
    <t>0453001.MR</t>
  </si>
  <si>
    <t>FUSE 125V V/FA NANO2 RoHS 1A</t>
  </si>
  <si>
    <t>0453001.NR</t>
  </si>
  <si>
    <t>FUSE 125V V/FA NANO2 ROHS 1A</t>
  </si>
  <si>
    <t>0453003.MR</t>
  </si>
  <si>
    <t>FUSE 125V V/FA NANO2 RoHS 3A</t>
  </si>
  <si>
    <t>0453003.NR</t>
  </si>
  <si>
    <t>0453004.MR</t>
  </si>
  <si>
    <t>FUSE 125V V/FA NANO2 ROHS 4A</t>
  </si>
  <si>
    <t>0453005.MR</t>
  </si>
  <si>
    <t>FUSE 125V V/FA NANO2 ROHS 5A</t>
  </si>
  <si>
    <t>0453007.MR</t>
  </si>
  <si>
    <t>FUSE 125V V/FA NANO2 RoHS 7A</t>
  </si>
  <si>
    <t>0453008.MR</t>
  </si>
  <si>
    <t>FUSE 125V V/FA NANO2 ROHS 8A</t>
  </si>
  <si>
    <t>045301.5MR</t>
  </si>
  <si>
    <t>FUSE 125V V/FA NANO2 RoHS 1.5A</t>
  </si>
  <si>
    <t>045301.5NR</t>
  </si>
  <si>
    <t>FUSE 125V V/FA NANO2 ROHS 1.5A</t>
  </si>
  <si>
    <t>0453010.MR</t>
  </si>
  <si>
    <t>FUSE 125V V/FA NANO2 RoHS 10A</t>
  </si>
  <si>
    <t>0453010.NR</t>
  </si>
  <si>
    <t>0453012.MR</t>
  </si>
  <si>
    <t>FUSE 65V V/FA NANO2 ROHS 12A</t>
  </si>
  <si>
    <t>0453020.MR</t>
  </si>
  <si>
    <t>FUSE 65V V/FA NANO2 ROHS 20A</t>
  </si>
  <si>
    <t>045303.5MR</t>
  </si>
  <si>
    <t>FUSE 125V V/FA NANO2 ROHS 3.5A</t>
  </si>
  <si>
    <t>045303.5NR</t>
  </si>
  <si>
    <t>045306.3MR</t>
  </si>
  <si>
    <t>FUSE 125V V/FA NANO2 ROHS 6.3A</t>
  </si>
  <si>
    <t>04531.25MR</t>
  </si>
  <si>
    <t>FUSE 125V V/FA NANO2 ROHS 1.25A</t>
  </si>
  <si>
    <t>04531.25NR</t>
  </si>
  <si>
    <t>0454.375MR</t>
  </si>
  <si>
    <t>FUSE 125V SB NANO2 RoHS .375A</t>
  </si>
  <si>
    <t>0454.500MR</t>
  </si>
  <si>
    <t>FUSE 125V SB NANO2 RoHS .500A</t>
  </si>
  <si>
    <t>0454.500NR</t>
  </si>
  <si>
    <t>FUSE 125V SB NANO2 ROHS .500A</t>
  </si>
  <si>
    <t>0454.750MR</t>
  </si>
  <si>
    <t>FUSE 125V SB NANO2 RoHS .750A</t>
  </si>
  <si>
    <t>0454001.MR</t>
  </si>
  <si>
    <t>FUSE 125V SB NANO2 RoHS 1A</t>
  </si>
  <si>
    <t>0454003.MR</t>
  </si>
  <si>
    <t>FUSE 125V SB NANO2 RoHS 3A</t>
  </si>
  <si>
    <t>0454004.MR</t>
  </si>
  <si>
    <t>FUSE 125V SB NANO2 ROHS 4A</t>
  </si>
  <si>
    <t>0454004.NR</t>
  </si>
  <si>
    <t>0454005.MR</t>
  </si>
  <si>
    <t>FUSE 125V SB NANO2 RoHS 5A</t>
  </si>
  <si>
    <t>0454007.MR</t>
  </si>
  <si>
    <t>0454007.NR</t>
  </si>
  <si>
    <t>FUSE 75V SB NANO2  ROHS 7A</t>
  </si>
  <si>
    <t>0454008.MR</t>
  </si>
  <si>
    <t>FUSE 75V SB NANO2  ROHS 8A</t>
  </si>
  <si>
    <t>0454008.NR</t>
  </si>
  <si>
    <t>045401.5MR</t>
  </si>
  <si>
    <t>FUSE 125V SB NANO2 ROHS 1.5A</t>
  </si>
  <si>
    <t>0454012.MR</t>
  </si>
  <si>
    <t>FUSE 75V SB NANO2  ROHS 12A</t>
  </si>
  <si>
    <t>0454012.NR</t>
  </si>
  <si>
    <t>0456025.ER</t>
  </si>
  <si>
    <t>FUSE 125V V/FA NANO2 RoHS 25A</t>
  </si>
  <si>
    <t>0456030.ER</t>
  </si>
  <si>
    <t>FUSE 125V V/FA NANO2 RoHS 30A</t>
  </si>
  <si>
    <t>0456030.ERG</t>
  </si>
  <si>
    <t>FUSE 125V V/FA NANO2 W/ AU CAPS ROHS 30A</t>
  </si>
  <si>
    <t>0458001.DR</t>
  </si>
  <si>
    <t>FUSE Nano 1206 size High i2t 1A</t>
  </si>
  <si>
    <t>0458002.DR</t>
  </si>
  <si>
    <t>0458004.DR</t>
  </si>
  <si>
    <t>FUSE Nano 1206 size High i2t 4A</t>
  </si>
  <si>
    <t>0458007.DR</t>
  </si>
  <si>
    <t>FUSE Nano 1206 size High i2t 7A</t>
  </si>
  <si>
    <t>0458008.DR</t>
  </si>
  <si>
    <t>FUSE NANO 1206 SIZE HIGH I2T 8A</t>
  </si>
  <si>
    <t>0458010.DR</t>
  </si>
  <si>
    <t>FUSE Nano 1206 size High i2t 10A</t>
  </si>
  <si>
    <t>045803.5DR</t>
  </si>
  <si>
    <t>045806.3DR</t>
  </si>
  <si>
    <t>FUSE Nano 1206 size High i2t 6.3A</t>
  </si>
  <si>
    <t>0459.062UR</t>
  </si>
  <si>
    <t>FUSE 125V V/FA PICO SMF .062A</t>
  </si>
  <si>
    <t>0459.125ER</t>
  </si>
  <si>
    <t>FUSE 125V V/FA PICO SMF .125A</t>
  </si>
  <si>
    <t>0459.125UR</t>
  </si>
  <si>
    <t>0459.250UR</t>
  </si>
  <si>
    <t>FUSE 125V V/FA PICO SMF .250A</t>
  </si>
  <si>
    <t>0459.500UR</t>
  </si>
  <si>
    <t>FUSE 125V V/FA PICO SMF .500A</t>
  </si>
  <si>
    <t>0459003.ER</t>
  </si>
  <si>
    <t>FUSE 125V V/FA PICO SMF 3A</t>
  </si>
  <si>
    <t>0459003.UR</t>
  </si>
  <si>
    <t>0459005.ER</t>
  </si>
  <si>
    <t>FUSE 125V V/FA PICO SMF 5A</t>
  </si>
  <si>
    <t>0459005.UR</t>
  </si>
  <si>
    <t>0460.500UR</t>
  </si>
  <si>
    <t>FUSE 125V SB PICO SMF .500A</t>
  </si>
  <si>
    <t>0460001.UR</t>
  </si>
  <si>
    <t>PICO SMF SLO-BLO FUSE 125V 1A</t>
  </si>
  <si>
    <t>0460002.UR</t>
  </si>
  <si>
    <t>PICO SMF SLO-BLO FUSE 125V 2A</t>
  </si>
  <si>
    <t>0460003.UR</t>
  </si>
  <si>
    <t>FUSE 125V SB PICO SMF 3A</t>
  </si>
  <si>
    <t>0460004.UR</t>
  </si>
  <si>
    <t>FUSE 125V SB PICO SMF 4A</t>
  </si>
  <si>
    <t>0460005.UR</t>
  </si>
  <si>
    <t>FUSE 125V SB PICO SMF 5A</t>
  </si>
  <si>
    <t>046001.5UR</t>
  </si>
  <si>
    <t>FUSE 125V SB PICO SMF 1.5A</t>
  </si>
  <si>
    <t>0461002.ER</t>
  </si>
  <si>
    <t>TELELINK FUSE 600V RoHS 2A</t>
  </si>
  <si>
    <t>0463020.ER</t>
  </si>
  <si>
    <t>FUSE 250V V/FA NANO2 ROHS 20A</t>
  </si>
  <si>
    <t>0463025.ER</t>
  </si>
  <si>
    <t>FUSE 250V V/FA NANO2 ROHS 25A</t>
  </si>
  <si>
    <t>0463030.ER</t>
  </si>
  <si>
    <t>FUSE 250V V/FA NANO2 ROHS 30A</t>
  </si>
  <si>
    <t>0464.500DR</t>
  </si>
  <si>
    <t>FUSE 250V FA NANO2 UMF ROHS .500A</t>
  </si>
  <si>
    <t>0464.800DR</t>
  </si>
  <si>
    <t>0464001.DR</t>
  </si>
  <si>
    <t>FUSE 250V FA NANO2 UMF RoHS 1A</t>
  </si>
  <si>
    <t>0464002.DR</t>
  </si>
  <si>
    <t>046402.5DR</t>
  </si>
  <si>
    <t>0465001.DR</t>
  </si>
  <si>
    <t>FUSE 250V TL NANO2 UMF ROHS 1A</t>
  </si>
  <si>
    <t>0465002.DR</t>
  </si>
  <si>
    <t>0465004.DR</t>
  </si>
  <si>
    <t>FUSE 250V TL NANO2 UMF RoHS 4A</t>
  </si>
  <si>
    <t>0465005.DR</t>
  </si>
  <si>
    <t>046501.6DR</t>
  </si>
  <si>
    <t>FUSE 250V TL NANO2 UMF RoHS 1.6A</t>
  </si>
  <si>
    <t>04651.25DR</t>
  </si>
  <si>
    <t>0471002.NRT1L</t>
  </si>
  <si>
    <t>FUSE 125V PICO II T/L RoHS 2A</t>
  </si>
  <si>
    <t>0471003.NAT1L</t>
  </si>
  <si>
    <t>FUSE 125V PICO II ROHS AMMO 3A</t>
  </si>
  <si>
    <t>0471003.NRT1L</t>
  </si>
  <si>
    <t>FUSE 125V PICO II T/L ROHS 3A</t>
  </si>
  <si>
    <t>0471004.NAT1L</t>
  </si>
  <si>
    <t>FUSE 125V PICO II ROHS AMMO 4A</t>
  </si>
  <si>
    <t>0471004.NRT1L</t>
  </si>
  <si>
    <t>FUSE 125V PICO II T/L RoHS 4A</t>
  </si>
  <si>
    <t>0471005.NRT1L</t>
  </si>
  <si>
    <t>FUSE 125V PICO II T/L ROHS 5A</t>
  </si>
  <si>
    <t>047101.5NAT1L</t>
  </si>
  <si>
    <t>FUSE 125V PICO II ROHS AMMO 1.5A</t>
  </si>
  <si>
    <t>0473.375MRT1L</t>
  </si>
  <si>
    <t>FUSE 125V PICO II SB ROHS .375A</t>
  </si>
  <si>
    <t>0473.375PARL</t>
  </si>
  <si>
    <t>0473.375YRT1L</t>
  </si>
  <si>
    <t>0473.500MRT1L</t>
  </si>
  <si>
    <t>FUSE 125V PICO II SB ROHS .500A</t>
  </si>
  <si>
    <t>0473.750MRT1L</t>
  </si>
  <si>
    <t>FUSE 125V PICO II SB ROHS .750A</t>
  </si>
  <si>
    <t>0473.750YRT1L</t>
  </si>
  <si>
    <t>0473001.MRT1L</t>
  </si>
  <si>
    <t>FUSE 125V PICO II SB RoHS 1A</t>
  </si>
  <si>
    <t>0473001.MXL</t>
  </si>
  <si>
    <t>0473001.YAT1L</t>
  </si>
  <si>
    <t>0473001.YRT1L</t>
  </si>
  <si>
    <t>0473002.MRT1L</t>
  </si>
  <si>
    <t>FUSE 125V PICO II SB ROHS 2A</t>
  </si>
  <si>
    <t>0473002.MXL</t>
  </si>
  <si>
    <t>0473003.MRT1L</t>
  </si>
  <si>
    <t>FUSE 125V PICO II SB ROHS 3A</t>
  </si>
  <si>
    <t>0473003.PARL</t>
  </si>
  <si>
    <t>FUSE 125V PICO II SB AMMO ROHS 3A</t>
  </si>
  <si>
    <t>0473005.MRT1L</t>
  </si>
  <si>
    <t>FUSE 125V PICO II SB RoHS 5A</t>
  </si>
  <si>
    <t>0473005.PARL</t>
  </si>
  <si>
    <t>FUSE 125V PICO II SB AMMO ROHS 5A</t>
  </si>
  <si>
    <t>0473007.MRT1JL</t>
  </si>
  <si>
    <t>0473007.MXL</t>
  </si>
  <si>
    <t>FUSE 125V PICO II SB ROHS 7A</t>
  </si>
  <si>
    <t>0473007.PARJL</t>
  </si>
  <si>
    <t>047301.5MRT1L</t>
  </si>
  <si>
    <t>FUSE 125V PICO II SB RoHS 1.5A</t>
  </si>
  <si>
    <t>047301.5YRT1L</t>
  </si>
  <si>
    <t>FUSE 125V PICO II SB ROHS 1.5A</t>
  </si>
  <si>
    <t>047302.5YRT1L</t>
  </si>
  <si>
    <t>FUSE 125V PICO II SB ROHS 2.5A</t>
  </si>
  <si>
    <t>0476002.MRSN</t>
  </si>
  <si>
    <t>FUSE 250V V/FA 2410 NANO SnDp ROHS 2A</t>
  </si>
  <si>
    <t>0476004.MRSN</t>
  </si>
  <si>
    <t>FUSE 250V V/FA 2410 NANO SnDp ROHS 4A</t>
  </si>
  <si>
    <t>0476015.MR</t>
  </si>
  <si>
    <t>FUSE 125V V/FA NANO2 ROHS 15A</t>
  </si>
  <si>
    <t>047603.5MR</t>
  </si>
  <si>
    <t>FUSE 250V V/FA 2410 NANO ROHS 3.5A</t>
  </si>
  <si>
    <t>0485001.DR</t>
  </si>
  <si>
    <t>FUSE 600V FA NANO2 ROHS 1A</t>
  </si>
  <si>
    <t>048502.5DR</t>
  </si>
  <si>
    <t>FUSE 600V FA NANO2 ROHS 2.5A</t>
  </si>
  <si>
    <t>0491005.NAT1-[JA]</t>
  </si>
  <si>
    <t>PRTCTR 125V FA AMMO 5A</t>
  </si>
  <si>
    <t>0491007.NAT1-[JA]</t>
  </si>
  <si>
    <t>PRTCTR 86V FA AMMO 7A</t>
  </si>
  <si>
    <t>0704003.WR</t>
  </si>
  <si>
    <t>FUSE 32V FA CF 1206 3A</t>
  </si>
  <si>
    <t>08070900</t>
  </si>
  <si>
    <t>Electrical Bms TGC/RME-M2 12V-24V (+)</t>
  </si>
  <si>
    <t>08075063</t>
  </si>
  <si>
    <t>TGC/MG-MS4 12-24V with pigtail</t>
  </si>
  <si>
    <t>08075064</t>
  </si>
  <si>
    <t>Tgc/Mge-I4 12-24V Outlet Din 3-Way</t>
  </si>
  <si>
    <t>08075065-PR</t>
  </si>
  <si>
    <t>SmartEBDS TGC/MGE-VC2 12-24V</t>
  </si>
  <si>
    <t>08075100</t>
  </si>
  <si>
    <t>Tgc/Mg-Ms5 24V Outlet Din T 3'</t>
  </si>
  <si>
    <t>08075160</t>
  </si>
  <si>
    <t>Tgc/Mgde-Ms5 12-24V Time Delay 6' 500A</t>
  </si>
  <si>
    <t>08075162</t>
  </si>
  <si>
    <t>Tgc/Mg-Ms5 T 3' Kit Isuzu</t>
  </si>
  <si>
    <t>08075163</t>
  </si>
  <si>
    <t>kit TGC/MGE-MS7 +/- 12-24V WATCHDOG</t>
  </si>
  <si>
    <t>08075200</t>
  </si>
  <si>
    <t>TGC/MGDE-I 12-24V DIN 7P</t>
  </si>
  <si>
    <t>08080562</t>
  </si>
  <si>
    <t>Igc/100-D-V Mounted On Bracket</t>
  </si>
  <si>
    <t>08080563</t>
  </si>
  <si>
    <t>kit aftermarket IGC/100-D-V</t>
  </si>
  <si>
    <t>08080567</t>
  </si>
  <si>
    <t>IGR/CHASSIS SWITCH</t>
  </si>
  <si>
    <t>08080670</t>
  </si>
  <si>
    <t>MANUAL BATTERY SWITCH HANDLE M10</t>
  </si>
  <si>
    <t>08081400</t>
  </si>
  <si>
    <t>Igc-200 (With 44░ Contacts-Marine-Truck)</t>
  </si>
  <si>
    <t>08094261</t>
  </si>
  <si>
    <t>Electrical Bms Tgc/Rme-Vc1 Ip67X9K 24V</t>
  </si>
  <si>
    <t>08098400.01</t>
  </si>
  <si>
    <t>MANUAL BATT SWITCH 250A PUSH-BUTTON</t>
  </si>
  <si>
    <t>08098460</t>
  </si>
  <si>
    <t>Manual Bms With Push-Botton 1/1</t>
  </si>
  <si>
    <t>08098800</t>
  </si>
  <si>
    <t>MANUAL BATT SWITCH REMOV HANDLE M10</t>
  </si>
  <si>
    <t>08098800.02</t>
  </si>
  <si>
    <t>08098877</t>
  </si>
  <si>
    <t>IGC-250F-V (SDLG)</t>
  </si>
  <si>
    <t>08098900</t>
  </si>
  <si>
    <t>MANUAL BATT SWITCH REMOV HANDLE M12</t>
  </si>
  <si>
    <t>08098981</t>
  </si>
  <si>
    <t>MANUAL BATT SWITCH FIXED HANDLE M12</t>
  </si>
  <si>
    <t>08099500</t>
  </si>
  <si>
    <t>Manual Changeover Switch Dgc</t>
  </si>
  <si>
    <t>0AGA005.VP</t>
  </si>
  <si>
    <t>FUSE AGA 1AG 32V 5PK CARD 5A</t>
  </si>
  <si>
    <t>0AGU060.VPG</t>
  </si>
  <si>
    <t>AGU 60 AMP 2-PACK</t>
  </si>
  <si>
    <t>0FLA.100T</t>
  </si>
  <si>
    <t>FUS 125V T/D MIDGET .100A INDICATING</t>
  </si>
  <si>
    <t>0FLA.150T</t>
  </si>
  <si>
    <t>FUS 125V T/D MIDGET .150A INDICATING</t>
  </si>
  <si>
    <t>0FLA.200T</t>
  </si>
  <si>
    <t>FUS 125V T/D MIDGET .200A INDICATING</t>
  </si>
  <si>
    <t>0FLA.250T</t>
  </si>
  <si>
    <t>FUS 125V T/D MIDGET .250A INDICATING</t>
  </si>
  <si>
    <t>0FLA.300T</t>
  </si>
  <si>
    <t>FUS 125V T/D MIDGET .300A INDICATING</t>
  </si>
  <si>
    <t>0FLA.400T</t>
  </si>
  <si>
    <t>FUS 125V T/D MIDGET .400A INDICATING</t>
  </si>
  <si>
    <t>0FLA.500T</t>
  </si>
  <si>
    <t>FUS 125V T/D MIDGET .500A INDICATING</t>
  </si>
  <si>
    <t>0FLA.600T</t>
  </si>
  <si>
    <t>FUS 125V T/D MIDGET .600A INDICATING</t>
  </si>
  <si>
    <t>0FLA.800T</t>
  </si>
  <si>
    <t>FUS 125V T/D MIDGET .800A INDICATING</t>
  </si>
  <si>
    <t>0FLA001.T</t>
  </si>
  <si>
    <t>FUS 125V T/D MIDGET 1A INDICATING</t>
  </si>
  <si>
    <t>0FLA002.T</t>
  </si>
  <si>
    <t>FUS 125V T/D MIDGET 2A INDICATING</t>
  </si>
  <si>
    <t>0FLA003.T</t>
  </si>
  <si>
    <t>FUS 125V T/D MIDGET 3A INDICATING</t>
  </si>
  <si>
    <t>0FLA004.T</t>
  </si>
  <si>
    <t>FUS 125V T/D MIDGET 4A INDICATING</t>
  </si>
  <si>
    <t>0FLA005.T</t>
  </si>
  <si>
    <t>FUS 125V T/D MIDGET 5A INDICATING</t>
  </si>
  <si>
    <t>0FLA006.T</t>
  </si>
  <si>
    <t>FUS 125V T/D MIDGET 6A INDICATING</t>
  </si>
  <si>
    <t>0FLA007.T</t>
  </si>
  <si>
    <t>FUS 125V T/D MIDGET 7A INDICATING</t>
  </si>
  <si>
    <t>0FLA008.T</t>
  </si>
  <si>
    <t>FUS 125V T/D MIDGET 8A INDICATING</t>
  </si>
  <si>
    <t>0FLA01.5T</t>
  </si>
  <si>
    <t>FUS 125V T/D MIDGET 1.5A INDICATING</t>
  </si>
  <si>
    <t>0FLA01.6T</t>
  </si>
  <si>
    <t>FUS 125V T/D MIDGET 1.6A INDICATING</t>
  </si>
  <si>
    <t>0FLA01.8T</t>
  </si>
  <si>
    <t>FUS 125V T/D MIDGET 1.8A INDICATING</t>
  </si>
  <si>
    <t>0FLA010.T</t>
  </si>
  <si>
    <t>FUS 125V T/D MIDGET 10A INDICATING</t>
  </si>
  <si>
    <t>0FLA012.V</t>
  </si>
  <si>
    <t>FUS 125V T/D MIDGET 12A INDICATING</t>
  </si>
  <si>
    <t>0FLA015.V</t>
  </si>
  <si>
    <t>FUS 125V T/D MIDGET 15A INDICATING</t>
  </si>
  <si>
    <t>0FLA02.5T</t>
  </si>
  <si>
    <t>FUS 125V T/D MIDGET 2.5A INDICATING</t>
  </si>
  <si>
    <t>0FLA020.V</t>
  </si>
  <si>
    <t>FUS 125V T/D MIDGET 20A INDICATING</t>
  </si>
  <si>
    <t>0FLA025.V</t>
  </si>
  <si>
    <t>FUS 125V T/D MIDGET 25A INDICATING</t>
  </si>
  <si>
    <t>0FLA03.2T</t>
  </si>
  <si>
    <t>FUS 125V T/D MIDGET 3.2A INDICATING</t>
  </si>
  <si>
    <t>0FLA03.5T</t>
  </si>
  <si>
    <t>FUS 125V T/D MIDGET 3.5A INDICATING</t>
  </si>
  <si>
    <t>0FLA030.V</t>
  </si>
  <si>
    <t>FUS 125V T/D MIDGET 30A INDICATING</t>
  </si>
  <si>
    <t>0FLA04.5T</t>
  </si>
  <si>
    <t>FUS 125V T/D MIDGET 4.5A INDICATING</t>
  </si>
  <si>
    <t>0FLA1.12T</t>
  </si>
  <si>
    <t>FUS 125V T/D MIDGET 1.12A INDICATING</t>
  </si>
  <si>
    <t>0FLA1.25T</t>
  </si>
  <si>
    <t>FUS 125V T/D MIDGET 1.25A INDICATING</t>
  </si>
  <si>
    <t>0FLA2.25T</t>
  </si>
  <si>
    <t>FUS 125V T/D MIDGET 2.25A INDICATING</t>
  </si>
  <si>
    <t>0FLA6.25T</t>
  </si>
  <si>
    <t>FUS 125V T/D MIDGET 6.25A INDICATING</t>
  </si>
  <si>
    <t>0JLS070.V</t>
  </si>
  <si>
    <t>FUS 600V F/A CLASS J 70A</t>
  </si>
  <si>
    <t>0JLS080.VXTC</t>
  </si>
  <si>
    <t>FUS 600V F/A CLASS J 80A TRN-CLK</t>
  </si>
  <si>
    <t>0JLS090.VXTC</t>
  </si>
  <si>
    <t>FUS 600V F/A CLASS J 90A TRN-CLK</t>
  </si>
  <si>
    <t>0JLS100.VXTC</t>
  </si>
  <si>
    <t>FUS 600V F/A CLASS J 100A TRN-CLK</t>
  </si>
  <si>
    <t>0JLS125.XXTC</t>
  </si>
  <si>
    <t>FUS 600V F/A CLASS J 125A TRN-CLK</t>
  </si>
  <si>
    <t>0JLS150.XXTC</t>
  </si>
  <si>
    <t>FUS 600V F/A CLASS J 150A TRN-CLK</t>
  </si>
  <si>
    <t>0JLS175.XXTC</t>
  </si>
  <si>
    <t>FUS 600V F/A CLASS J 175A TRN-CLK</t>
  </si>
  <si>
    <t>0JLS225.X</t>
  </si>
  <si>
    <t>FUS 600V F/A CLASS J 225A</t>
  </si>
  <si>
    <t>0JLS250.X</t>
  </si>
  <si>
    <t>FUS 600V F/A CLASS J 250A</t>
  </si>
  <si>
    <t>0JLS300.X</t>
  </si>
  <si>
    <t>FUS 600V F/A CLASS J 300A</t>
  </si>
  <si>
    <t>0JLS350.X</t>
  </si>
  <si>
    <t>FUS 600V F/A CLASS J 350A</t>
  </si>
  <si>
    <t>0JLS400.X</t>
  </si>
  <si>
    <t>FUS 600V F/A CLASS J 400A</t>
  </si>
  <si>
    <t>0JLS450.X</t>
  </si>
  <si>
    <t>FUS 600V F/A CLASS J 450A</t>
  </si>
  <si>
    <t>0JLS500.X</t>
  </si>
  <si>
    <t>FUS 600V F/A CLASS J 500A</t>
  </si>
  <si>
    <t>0JLS600.X</t>
  </si>
  <si>
    <t>FUS 600V F/A CLASS J 600A</t>
  </si>
  <si>
    <t>0JTD225.X</t>
  </si>
  <si>
    <t>FUS 600V T/D CLASS J 225A</t>
  </si>
  <si>
    <t>0JTD225.XXID</t>
  </si>
  <si>
    <t>FUS 600V T/D CLASS J 225A INDICATING</t>
  </si>
  <si>
    <t>0JTD250.X</t>
  </si>
  <si>
    <t>FUS 600V T/D CLASS J 250A</t>
  </si>
  <si>
    <t>0JTD250.XXID</t>
  </si>
  <si>
    <t>FUS 600V T/D CLASS J 250A INDICATING</t>
  </si>
  <si>
    <t>0JTD300.X</t>
  </si>
  <si>
    <t>FUS 600V T/D CLASS J 300A</t>
  </si>
  <si>
    <t>0JTD300.XXID</t>
  </si>
  <si>
    <t>FUS 600V T/D CLASS J 300A INDICATING</t>
  </si>
  <si>
    <t>0JTD350.X</t>
  </si>
  <si>
    <t>FUS 600V T/D CLASS J 350A</t>
  </si>
  <si>
    <t>0JTD350.XXID</t>
  </si>
  <si>
    <t>FUS 600V T/D CLASS J 350A INDICATING</t>
  </si>
  <si>
    <t>0JTD400.X</t>
  </si>
  <si>
    <t>FUS 600V T/D CLASS J 400A</t>
  </si>
  <si>
    <t>0JTD400.XXID</t>
  </si>
  <si>
    <t>FUS 600V T/D CLASS J 400A INDICATING</t>
  </si>
  <si>
    <t>0JTD450.XXID</t>
  </si>
  <si>
    <t>FUS 600V T/D CLASS J 450A INDICATING</t>
  </si>
  <si>
    <t>0JTD500.XXID</t>
  </si>
  <si>
    <t>FUS 600V T/D CLASS J 500A INDICATING</t>
  </si>
  <si>
    <t>0JTD600.XXID</t>
  </si>
  <si>
    <t>FUS 600V T/D CLASS J 600A INDICATING</t>
  </si>
  <si>
    <t>0LDC1000X</t>
  </si>
  <si>
    <t>FUS 600VAC/DC CLASS L 1000A</t>
  </si>
  <si>
    <t>0LEB00ACX</t>
  </si>
  <si>
    <t>0LEB00ADX</t>
  </si>
  <si>
    <t>0LEC00ACX</t>
  </si>
  <si>
    <t>0LEC00ADX</t>
  </si>
  <si>
    <t>0LEC00CAX</t>
  </si>
  <si>
    <t>0LMF003.U</t>
  </si>
  <si>
    <t>FUS 300V T/D INLINE FUSE 3A</t>
  </si>
  <si>
    <t>0LMF005.U</t>
  </si>
  <si>
    <t>FUS 300V T/D INLINE FUSE 5A</t>
  </si>
  <si>
    <t>0MIN003.MXGLO</t>
  </si>
  <si>
    <t>FUSE - MINI SMARTGLOW 32VDC 3A 1000 PC</t>
  </si>
  <si>
    <t>0MIN005.MXGLO</t>
  </si>
  <si>
    <t>FUSE - MINI SMARTGLOW 32VDC 5A 1000 PC</t>
  </si>
  <si>
    <t>0MIN010.MXGLO</t>
  </si>
  <si>
    <t>FUSE - MINI SMARTGLOW 32VDC 10A 1000 PC</t>
  </si>
  <si>
    <t>0MIN015.MXGLO</t>
  </si>
  <si>
    <t>FUSE - MINI SMARTGLOW 32VDC 15A 1000 PC</t>
  </si>
  <si>
    <t>0MIN020.MXGLO</t>
  </si>
  <si>
    <t>FUSE - MINI SMARTGLOW 32VDC 20A 1000 PC</t>
  </si>
  <si>
    <t>0MIN025.MXGLO</t>
  </si>
  <si>
    <t>FUSE - MINI SMARTGLOW 32VDC 25A 1000 PC</t>
  </si>
  <si>
    <t>0MIN030.MXGLO</t>
  </si>
  <si>
    <t>FUSE - MINI SMARTGLOW 32VDC 30A 1000 PC</t>
  </si>
  <si>
    <t>0MRS0007Z</t>
  </si>
  <si>
    <t>Rack - Modular 6-Rack System</t>
  </si>
  <si>
    <t>0MRS0007ZXA</t>
  </si>
  <si>
    <t>Rack - Modular 7-Rack System (incl MRS9)</t>
  </si>
  <si>
    <t>0MRS0300Z</t>
  </si>
  <si>
    <t>Rack - Mini/ATO/Maxi/Glass Modular Rack</t>
  </si>
  <si>
    <t>0NLS060.TXTC</t>
  </si>
  <si>
    <t>FUS 600V O/T CLASS K5 60A TRN-CLK</t>
  </si>
  <si>
    <t>0RBOX005Z</t>
  </si>
  <si>
    <t>RedBox Module - Glass SFE/3AG/7AG/8AG</t>
  </si>
  <si>
    <t>0RED0BOXZ</t>
  </si>
  <si>
    <t>KIT Professional Installer Case</t>
  </si>
  <si>
    <t>0SLC035.T</t>
  </si>
  <si>
    <t>FUS 480V MED T/D CLASS G 35A</t>
  </si>
  <si>
    <t>0SLC050.T</t>
  </si>
  <si>
    <t>FUS 480V MED T/D CLASS G 50A</t>
  </si>
  <si>
    <t>1.5KE100CA</t>
  </si>
  <si>
    <t>TVS DIODE AXIAL LEAD - 1.5KE100CA T&amp;R</t>
  </si>
  <si>
    <t>1.5KE10CA-B</t>
  </si>
  <si>
    <t>TVS DIODE AXIAL LEAD - BULK</t>
  </si>
  <si>
    <t>1.5KE110CA</t>
  </si>
  <si>
    <t>TVS DIODE AXIAL LEAD - 1.5KE110CA T&amp;R</t>
  </si>
  <si>
    <t>1.5KE12A</t>
  </si>
  <si>
    <t>TVS DIODE AXIAL LEAD - 1.5KE12A T&amp;R</t>
  </si>
  <si>
    <t>1.5KE130CA</t>
  </si>
  <si>
    <t>TVS DIODE AXIAL LEAD - 1.5KE130CA T&amp;R</t>
  </si>
  <si>
    <t>1.5KE15CA</t>
  </si>
  <si>
    <t>TVS DIODE AXIAL LEAD - 1.5KE15CA T&amp;R</t>
  </si>
  <si>
    <t>1.5KE180A</t>
  </si>
  <si>
    <t>TVS DIODE AXIAL LEAD - 1.5KE180A T&amp;R</t>
  </si>
  <si>
    <t>1.5KE18A</t>
  </si>
  <si>
    <t>TVS DIODE AXIAL LEAD - 1.5KE18A T&amp;R</t>
  </si>
  <si>
    <t>1.5KE18CA</t>
  </si>
  <si>
    <t>TVS DIODE AXIAL LEAD - 1.5KE18CA T&amp;R</t>
  </si>
  <si>
    <t>1.5KE200A</t>
  </si>
  <si>
    <t>TVS DIODE AXIAL LEAD - 1.5KE200A T&amp;R</t>
  </si>
  <si>
    <t>1.5KE200CA</t>
  </si>
  <si>
    <t>TVS DIODE AXIAL LEAD - 1.5KE200CA T&amp;R</t>
  </si>
  <si>
    <t>1.5KE20A</t>
  </si>
  <si>
    <t>TVS DIODE AXIAL LEAD - 1.5KE20A T&amp;R</t>
  </si>
  <si>
    <t>1.5KE220A</t>
  </si>
  <si>
    <t>TVS DIODE AXIAL LEAD - 1.5KE220A T&amp;R</t>
  </si>
  <si>
    <t>1.5KE220CA</t>
  </si>
  <si>
    <t>TVS DIODE AXIAL LEAD - 1.5KE220CA T&amp;R</t>
  </si>
  <si>
    <t>1.5KE22A</t>
  </si>
  <si>
    <t>TVS DIODE AXIAL LEAD - 1.5KE22A T&amp;R</t>
  </si>
  <si>
    <t>1.5KE22CA</t>
  </si>
  <si>
    <t>TVS DIODE AXIAL LEAD - 1.5KE22CA T&amp;R</t>
  </si>
  <si>
    <t>1.5KE24A</t>
  </si>
  <si>
    <t>TVS DIODE AXIAL LEAD - 1.5KE24A T&amp;R</t>
  </si>
  <si>
    <t>1.5KE250CA</t>
  </si>
  <si>
    <t>TVS DIODE AXIAL LEAD - 1.5KE250CA T&amp;R</t>
  </si>
  <si>
    <t>1.5KE27CA</t>
  </si>
  <si>
    <t>TVS DIODE AXIAL LEAD - 1.5KE27CA T&amp;R</t>
  </si>
  <si>
    <t>1.5KE300CA</t>
  </si>
  <si>
    <t>TVS DIODE AXIAL LEAD - 1.5KE300CA T&amp;R</t>
  </si>
  <si>
    <t>1.5KE33CA</t>
  </si>
  <si>
    <t>TVS DIODE AXIAL LEAD - 1.5KE33CA T&amp;R</t>
  </si>
  <si>
    <t>1.5KE36A</t>
  </si>
  <si>
    <t>TVS DIODE AXIAL LEAD - 1.5KE36A T&amp;R</t>
  </si>
  <si>
    <t>1.5KE36CA</t>
  </si>
  <si>
    <t>TVS DIODE AXIAL LEAD - 1.5KE36CA T&amp;R</t>
  </si>
  <si>
    <t>1.5KE39A</t>
  </si>
  <si>
    <t>TVS DIODE AXIAL LEAD - 1.5KE39A T&amp;R</t>
  </si>
  <si>
    <t>1.5KE39CA</t>
  </si>
  <si>
    <t>TVS DIODE AXIAL LEAD - 1.5KE39CA T&amp;R</t>
  </si>
  <si>
    <t>1.5KE400A</t>
  </si>
  <si>
    <t>TVS DIODE AXIAL LEAD - 1.5KE400A T&amp;R</t>
  </si>
  <si>
    <t>1.5KE400A-EB</t>
  </si>
  <si>
    <t>TVS SPECIAL DIODE AXIAL LEAD</t>
  </si>
  <si>
    <t>1.5KE400CA</t>
  </si>
  <si>
    <t>TVS DIODE AXIAL LEAD - 1.5KE400CA T&amp;R</t>
  </si>
  <si>
    <t>1.5KE43A</t>
  </si>
  <si>
    <t>TVS DIODE AXIAL LEAD - 1.5KE43A T&amp;R</t>
  </si>
  <si>
    <t>1.5KE43CA</t>
  </si>
  <si>
    <t>TVS DIODE AXIAL LEAD - 1.5KE43CA T&amp;R</t>
  </si>
  <si>
    <t>1.5KE440CA</t>
  </si>
  <si>
    <t>A51006834 TVS DIODE AXIAL LEAD - 1.5KE44</t>
  </si>
  <si>
    <t>1.5KE47CA</t>
  </si>
  <si>
    <t>TVS DIODE AXIAL LEAD - 1.5KE47CA T&amp;R</t>
  </si>
  <si>
    <t>1.5KE510A</t>
  </si>
  <si>
    <t>TVS DIODE 1.5KE AXIAL MT T&amp;R</t>
  </si>
  <si>
    <t>1.5KE51A</t>
  </si>
  <si>
    <t>TVS DIODE AXIAL LEAD - 1.5KE51A T&amp;R</t>
  </si>
  <si>
    <t>1.5KE56CA</t>
  </si>
  <si>
    <t>TVS DIODE AXIAL LEAD - 1.5KE56CA T&amp;R</t>
  </si>
  <si>
    <t>1.5KE6.8A</t>
  </si>
  <si>
    <t>TVS DIODE AXIAL LEAD - 1.5KE6.8A T&amp;R</t>
  </si>
  <si>
    <t>1.5KE6.8CA</t>
  </si>
  <si>
    <t>TVS DIODE AXIAL LEAD - 1.5KE6.8CA T&amp;R</t>
  </si>
  <si>
    <t>1.5KE62CA</t>
  </si>
  <si>
    <t>TVS DIODE AXIAL LEAD - 1.5KE62CA T&amp;R</t>
  </si>
  <si>
    <t>1.5KE68CA</t>
  </si>
  <si>
    <t>TVS DIODE AXIAL LEAD - 1.5KE68CA T&amp;R</t>
  </si>
  <si>
    <t>1.5KE7.5CA</t>
  </si>
  <si>
    <t>TVS DIODE AXIAL LEAD - 1.5KE7.5CA T&amp;R</t>
  </si>
  <si>
    <t>1.5KE75A</t>
  </si>
  <si>
    <t>TVS DIODE AXIAL LEAD - 1.5KE75A T&amp;R</t>
  </si>
  <si>
    <t>1.5KE75CA</t>
  </si>
  <si>
    <t>TVS DIODE AXIAL LEAD - 1.5KE75CA T&amp;R</t>
  </si>
  <si>
    <t>1.5KE8.2CA</t>
  </si>
  <si>
    <t>TVS DIODE AXIAL LEAD - 1.5KE8.2CA T&amp;R</t>
  </si>
  <si>
    <t>1.5KE82CA</t>
  </si>
  <si>
    <t>TVS DIODE AXIAL LEAD - 1.5KE82CA T&amp;R</t>
  </si>
  <si>
    <t>1.5KE9.1CA</t>
  </si>
  <si>
    <t>TVS DIODE AXIAL LEAD - 1.5KE9.1CA T&amp;R</t>
  </si>
  <si>
    <t>1.5SMB36CA</t>
  </si>
  <si>
    <t>TVS 1500W 36V 5%BI DO-214AA TR13 RoHS</t>
  </si>
  <si>
    <t>1.5SMC12A</t>
  </si>
  <si>
    <t>TVS 1.5KW 120V 5%UNI DO-214AB TR13 RoHS</t>
  </si>
  <si>
    <t>1.5SMC13A</t>
  </si>
  <si>
    <t>TVS 1.5KW 13V 5%UNI DO-214AB TR13 RoHS</t>
  </si>
  <si>
    <t>1.5SMC170A</t>
  </si>
  <si>
    <t>TVS 1.5KW 170V 5%UNI DO-214AB TR13 RoHS</t>
  </si>
  <si>
    <t>1.5SMC18CA</t>
  </si>
  <si>
    <t>TVS 1.5KW 18V 5%BI DO-214AB TR13 RoHS</t>
  </si>
  <si>
    <t>1.5SMC20A</t>
  </si>
  <si>
    <t>TVS 1.5KW 20V 5%UNI DO-214AB TR13 RoHS</t>
  </si>
  <si>
    <t>1.5SMC220A</t>
  </si>
  <si>
    <t>TVS 1.5KW 220V 5%UNI DO-214AB TR13 RoHS</t>
  </si>
  <si>
    <t>1.5SMC220CA</t>
  </si>
  <si>
    <t>TVS 1.5KW 220V 5%BI DO-214AB TR13 RoHS</t>
  </si>
  <si>
    <t>1.5SMC250CA</t>
  </si>
  <si>
    <t>TVS 1.5KW 250V 5%BI DO-214AB TR13 RoHS</t>
  </si>
  <si>
    <t>1.5SMC27A</t>
  </si>
  <si>
    <t>TVS 1.5KW 27V 5%UNI DO-214AB TR13 RoHS</t>
  </si>
  <si>
    <t>1.5SMC27CA</t>
  </si>
  <si>
    <t>1.5SMC300A</t>
  </si>
  <si>
    <t>1.5SMC300CA</t>
  </si>
  <si>
    <t>1.5SMC33A</t>
  </si>
  <si>
    <t>TVS 1.5KW 33V 5%UNI DO-214AB TR13 RoHS</t>
  </si>
  <si>
    <t>1.5SMC33CA</t>
  </si>
  <si>
    <t>TVS 1.5KW 33V 5%BI DO-214AB TR13 RoHS</t>
  </si>
  <si>
    <t>1.5SMC36CA</t>
  </si>
  <si>
    <t>TVS 1.5KW 36V 5%BI DO-214AB TR13 RoHS</t>
  </si>
  <si>
    <t>1.5SMC39A</t>
  </si>
  <si>
    <t>TVS 1.5KW 39V 5%UNI DO-214AB TR13 RoHS</t>
  </si>
  <si>
    <t>1.5SMC39CA</t>
  </si>
  <si>
    <t>1.5SMC6.8A</t>
  </si>
  <si>
    <t>TVS 1.5KW 6.8V 5%UNI DO-214AB TR13 RoHS</t>
  </si>
  <si>
    <t>1.5SMC6.8CA</t>
  </si>
  <si>
    <t>TVS 1.5KW 6.8V 5%BI DO-214AB TR13 RoHS</t>
  </si>
  <si>
    <t>1.5SMC62A</t>
  </si>
  <si>
    <t>TVS 1.5KW 62V 5%UNI DO-214AB TR13 RoHS</t>
  </si>
  <si>
    <t>1.5SMC62CA</t>
  </si>
  <si>
    <t>TVS 1.5KW 62V 5%BI DO-214AB TR13 RoHS</t>
  </si>
  <si>
    <t>1.5SMC68A</t>
  </si>
  <si>
    <t>TVS 1.5KW 68V 5%UNI DO-214AB TR13 ROHS</t>
  </si>
  <si>
    <t>1.5SMC7.5A</t>
  </si>
  <si>
    <t>TVS 1.5KW 7.5V 5%UNI DO-214AB TR13 RoHS</t>
  </si>
  <si>
    <t>1.5SMC7.5CA</t>
  </si>
  <si>
    <t>TVS 1.5KW 7.5V 5%BI DO-214AB TR13 RoHS</t>
  </si>
  <si>
    <t>1.5SMC75A</t>
  </si>
  <si>
    <t>TVS 1.5KW 75V 5%UNI DO-214AB TR13 RoHS</t>
  </si>
  <si>
    <t>1.5SMC75CA</t>
  </si>
  <si>
    <t>TVS 1.5KW 75V 5%BI DO-214AB TR13 RoHS</t>
  </si>
  <si>
    <t>1.5SMC8.2A</t>
  </si>
  <si>
    <t>TVS 1.5KW 8.2V 5%UNI DO-214AB TR13 RoHS</t>
  </si>
  <si>
    <t>1.5SMC9.1</t>
  </si>
  <si>
    <t>TVS 1.5KW 9.1V 10%UNI DO-214AB TR13 RoHS</t>
  </si>
  <si>
    <t>1.5SMC91A</t>
  </si>
  <si>
    <t>TVS 1.5KW 91V 5%UNI DO-214AB TR13 RoHS</t>
  </si>
  <si>
    <t>1003R1B5.5</t>
  </si>
  <si>
    <t>FUS 5.5KV MV R-RATED 3R BOLT-MOUNT</t>
  </si>
  <si>
    <t>1003R1C2.75</t>
  </si>
  <si>
    <t>FUS 2.75KV MV R-RATED 3R</t>
  </si>
  <si>
    <t>1003R1C5.5</t>
  </si>
  <si>
    <t>FUS 5.5KV MV R-RATED 3R</t>
  </si>
  <si>
    <t>1003R1C5.5W</t>
  </si>
  <si>
    <t>FUS 5.5KV MV R-RATED 3R HOOKEYE</t>
  </si>
  <si>
    <t>1003R1IB5.5</t>
  </si>
  <si>
    <t>FUS 5.5KV MV R-RATED 3R INV-BOLT</t>
  </si>
  <si>
    <t>100E1C15.5</t>
  </si>
  <si>
    <t>FUS 15.5KV MV E-RATED 100E</t>
  </si>
  <si>
    <t>100E1C5.5</t>
  </si>
  <si>
    <t>FUS 5.5KV MV E-RATED 100E</t>
  </si>
  <si>
    <t>100E1C8.25</t>
  </si>
  <si>
    <t>FUS 8.25KV MV E-RATED 100E</t>
  </si>
  <si>
    <t>100E2C15.5</t>
  </si>
  <si>
    <t>100E2C25.8</t>
  </si>
  <si>
    <t>FUS 25.8KV MV E-RATED 100E</t>
  </si>
  <si>
    <t>102600</t>
  </si>
  <si>
    <t>3-PHASE VOLTAGE MONITOR/ 475-6</t>
  </si>
  <si>
    <t>102A</t>
  </si>
  <si>
    <t>3-PHASE VOLTAGE MONITOR/ 190-4</t>
  </si>
  <si>
    <t>102A2</t>
  </si>
  <si>
    <t>102A3</t>
  </si>
  <si>
    <t>102A-9</t>
  </si>
  <si>
    <t>10753600</t>
  </si>
  <si>
    <t>Socket 24V-7P Ebs To Screw</t>
  </si>
  <si>
    <t>10826161</t>
  </si>
  <si>
    <t>Socket 24V-5P For Abs</t>
  </si>
  <si>
    <t>10826200</t>
  </si>
  <si>
    <t>Socket 24V-5P-Abs (2X6+3X1)</t>
  </si>
  <si>
    <t>10826270</t>
  </si>
  <si>
    <t>Socket 24V-5P-Abs (2X4+3X1)</t>
  </si>
  <si>
    <t>10828360</t>
  </si>
  <si>
    <t>Socket 24V-7P Ebs Body To Cams 90░</t>
  </si>
  <si>
    <t>10828361</t>
  </si>
  <si>
    <t>10831300</t>
  </si>
  <si>
    <t>Plunger Switch N.C.</t>
  </si>
  <si>
    <t>10836264</t>
  </si>
  <si>
    <t>IGC aux contact</t>
  </si>
  <si>
    <t>10836265</t>
  </si>
  <si>
    <t>IGC aux contact (CV)</t>
  </si>
  <si>
    <t>10843600</t>
  </si>
  <si>
    <t>Tgc/Mg-Ms4 12-24V With Pigtail</t>
  </si>
  <si>
    <t>10843861</t>
  </si>
  <si>
    <t>10844000</t>
  </si>
  <si>
    <t>Tgc/Mgde-I 24V Outlet Din 7P</t>
  </si>
  <si>
    <t>10E1C15.5</t>
  </si>
  <si>
    <t>FUSE 15.5KV MV E RATED 10E</t>
  </si>
  <si>
    <t>10E1C2.75</t>
  </si>
  <si>
    <t>FUS 2.75KV MV E-RATED 10E</t>
  </si>
  <si>
    <t>10E1C5.5</t>
  </si>
  <si>
    <t>FUS 5.5KV MV E-RATED 10E</t>
  </si>
  <si>
    <t>10E1C8.25</t>
  </si>
  <si>
    <t>FUS 8.25KV MV E-RATED 10E</t>
  </si>
  <si>
    <t>10E1CL15.5</t>
  </si>
  <si>
    <t>FUS 15.5KV MV E-RATED 10E CLIP LOCK</t>
  </si>
  <si>
    <t>111P</t>
  </si>
  <si>
    <t>1-PHASE PUMPSAVERPLUS/ 115V/ 1</t>
  </si>
  <si>
    <t>111P-ENCL</t>
  </si>
  <si>
    <t>1-PHASE PUMPSAVERPLUS / 115 V</t>
  </si>
  <si>
    <t>12077-01</t>
  </si>
  <si>
    <t>TR SKT 7 WAY ISO</t>
  </si>
  <si>
    <t>1232</t>
  </si>
  <si>
    <t>TR SKT 4 WAY</t>
  </si>
  <si>
    <t>1232-BX</t>
  </si>
  <si>
    <t>TR SKT 4 WAY #8</t>
  </si>
  <si>
    <t>1233</t>
  </si>
  <si>
    <t>CONN PLUG 4_POL</t>
  </si>
  <si>
    <t>1235</t>
  </si>
  <si>
    <t>TR SKT 6 WAY</t>
  </si>
  <si>
    <t>1235-BX</t>
  </si>
  <si>
    <t>TR SKT 6 WAY #8</t>
  </si>
  <si>
    <t>1236</t>
  </si>
  <si>
    <t>TR PLUG 6 WAY</t>
  </si>
  <si>
    <t>1253</t>
  </si>
  <si>
    <t>CONN PLUG 4_WAY_TRAILER</t>
  </si>
  <si>
    <t>1253-BX</t>
  </si>
  <si>
    <t>CONN PLUG 4 WAY TRAILER #12</t>
  </si>
  <si>
    <t>1254</t>
  </si>
  <si>
    <t>1254-BX</t>
  </si>
  <si>
    <t>TR PLUG 6 WAY #12</t>
  </si>
  <si>
    <t>1257</t>
  </si>
  <si>
    <t>1258</t>
  </si>
  <si>
    <t>125E1C2.75</t>
  </si>
  <si>
    <t>FUS 2.75KV MV E-RATED 125E</t>
  </si>
  <si>
    <t>125E1C5.5</t>
  </si>
  <si>
    <t>FUS 5.5KV MV E-RATED 125E</t>
  </si>
  <si>
    <t>125E2C15.5</t>
  </si>
  <si>
    <t>FUS 15.5KV MV E-RATED 125E</t>
  </si>
  <si>
    <t>125E2C5.5</t>
  </si>
  <si>
    <t>125E2CL15.5</t>
  </si>
  <si>
    <t>FUS 15.5KV MV E-RATED 125E CLIP LOCK</t>
  </si>
  <si>
    <t>1304R1B5.5</t>
  </si>
  <si>
    <t>FUS 5.5KV MV R-RATED 4R BOLT-MOUNT</t>
  </si>
  <si>
    <t>1304R1C2.75</t>
  </si>
  <si>
    <t>FUS 2.75KV MV R-RATED 4R</t>
  </si>
  <si>
    <t>1304R1C5.5</t>
  </si>
  <si>
    <t>FUS 5.5KV MV R-RATED 4R</t>
  </si>
  <si>
    <t>1304R1C5.5W</t>
  </si>
  <si>
    <t>FUS 5.5KV MV R-RATED 4R HOOKEYE</t>
  </si>
  <si>
    <t>1304R1C8.25</t>
  </si>
  <si>
    <t>FUS 8.25KV MV R-RATED 4R</t>
  </si>
  <si>
    <t>1304R1IB5.5</t>
  </si>
  <si>
    <t>FUS 5.5KV MV R-RATED 4R INV-BOLT</t>
  </si>
  <si>
    <t>1505R1BI5.5</t>
  </si>
  <si>
    <t>FUS 5.5KV MV R-RATED 5R BOLT-IN</t>
  </si>
  <si>
    <t>1505R1C2.75</t>
  </si>
  <si>
    <t>FUS 2.75KV MV R-RATED 5R</t>
  </si>
  <si>
    <t>1505R1C5.5</t>
  </si>
  <si>
    <t>FUS 5.5KV MV R-RATED 5R</t>
  </si>
  <si>
    <t>1505R1C5.5W</t>
  </si>
  <si>
    <t>FUS 5.5KV MV R-RATED 5R HOOKEYE</t>
  </si>
  <si>
    <t>150E1C5.5</t>
  </si>
  <si>
    <t>FUS 5.5KV MV E-RATED 150E</t>
  </si>
  <si>
    <t>150E1C8.25</t>
  </si>
  <si>
    <t>FUS 8.25KV MV E-RATED 150E</t>
  </si>
  <si>
    <t>150E2C15.5</t>
  </si>
  <si>
    <t>FUS 15.5KV MV E-RATED 150E</t>
  </si>
  <si>
    <t>150E2C8.25</t>
  </si>
  <si>
    <t>150E2CL15.5</t>
  </si>
  <si>
    <t>FUS 15.5KV MV E-RATED 150E CLIP LOCK</t>
  </si>
  <si>
    <t>150E3CL15.5</t>
  </si>
  <si>
    <t>15E1C15.5</t>
  </si>
  <si>
    <t>FUS 15.5KV MV E-RATED 15E</t>
  </si>
  <si>
    <t>15E1C2.75</t>
  </si>
  <si>
    <t>FUS 2.75KV MV E-RATED 15E</t>
  </si>
  <si>
    <t>15E1C25.8</t>
  </si>
  <si>
    <t>FUS 25.8KV MV E-RATED 15E</t>
  </si>
  <si>
    <t>15E1C5.5</t>
  </si>
  <si>
    <t>FUS 5.5KV MV E-RATED 15E</t>
  </si>
  <si>
    <t>15GSE100E</t>
  </si>
  <si>
    <t>15GSE2125E</t>
  </si>
  <si>
    <t>15GSE2150E</t>
  </si>
  <si>
    <t>15GSE2200E</t>
  </si>
  <si>
    <t>FUS 15.5KV MV E-RATED 200E</t>
  </si>
  <si>
    <t>15GSE65E</t>
  </si>
  <si>
    <t>FUS 15.5KV MV E-RATED 65E</t>
  </si>
  <si>
    <t>15NLE100E</t>
  </si>
  <si>
    <t>15NLE20E</t>
  </si>
  <si>
    <t>FUS 15.5KV MV E-RATED 20E</t>
  </si>
  <si>
    <t>15NLE2100E</t>
  </si>
  <si>
    <t>15NLE2125E</t>
  </si>
  <si>
    <t>15NLE2150E</t>
  </si>
  <si>
    <t>15NLE30E</t>
  </si>
  <si>
    <t>FUS 15.5KV MV E-RATED 30E</t>
  </si>
  <si>
    <t>15NLE3175E</t>
  </si>
  <si>
    <t>FUS 15.5KV MV E-RATED 175E</t>
  </si>
  <si>
    <t>15NLE40E</t>
  </si>
  <si>
    <t>FUS 15.5KV MV E-RATED 40E</t>
  </si>
  <si>
    <t>15NLE50E</t>
  </si>
  <si>
    <t>FUS 15.5KV MV E-RATED 50E</t>
  </si>
  <si>
    <t>15NLE65E</t>
  </si>
  <si>
    <t>15NLE80E</t>
  </si>
  <si>
    <t>FUS 15.5KV MV E-RATED 80E</t>
  </si>
  <si>
    <t>1706R1B5.5</t>
  </si>
  <si>
    <t>FUS 5.5KV MV R-RATED 6R BOLT-MOUNT</t>
  </si>
  <si>
    <t>1706R1BI5.5</t>
  </si>
  <si>
    <t>FUS 5.5KV MV R-RATED 6R BOLT-IN</t>
  </si>
  <si>
    <t>1706R1C2.75</t>
  </si>
  <si>
    <t>FUS 2.75KV MV R-RATED 6R</t>
  </si>
  <si>
    <t>1706R1C5.5</t>
  </si>
  <si>
    <t>FUS 5.5KV MV R-RATED 6R</t>
  </si>
  <si>
    <t>1706R1C5.5W</t>
  </si>
  <si>
    <t>FUS 5.5KV MV R-RATED 6R HOOKEYE</t>
  </si>
  <si>
    <t>1706R1IB5.5</t>
  </si>
  <si>
    <t>FUS 5.5KV MV R-RATED 6R INV-BOLT</t>
  </si>
  <si>
    <t>175E1C5.5</t>
  </si>
  <si>
    <t>FUS 5.5KV MV E-RATED 175E</t>
  </si>
  <si>
    <t>1KSMB18A</t>
  </si>
  <si>
    <t>TVS Diode 1K SMB Suf MT T&amp;R</t>
  </si>
  <si>
    <t>1KSMB33CA</t>
  </si>
  <si>
    <t>1KSMB36CA</t>
  </si>
  <si>
    <t>2009R1B5.5</t>
  </si>
  <si>
    <t>FUS 5.5KV MV R-RATED 9R BOLT-MOUNT</t>
  </si>
  <si>
    <t>2009R1C2.75</t>
  </si>
  <si>
    <t>FUS 2.75KV MV R-RATED 9R</t>
  </si>
  <si>
    <t>2009R1C5.5</t>
  </si>
  <si>
    <t>FUS 5.5KV MV R-RATED 9R</t>
  </si>
  <si>
    <t>2009R1C5.5W</t>
  </si>
  <si>
    <t>FUS 5.5KV MV R-RATED 9R HOOKEYE</t>
  </si>
  <si>
    <t>2009R1C8.25W</t>
  </si>
  <si>
    <t>FUS 8.25KV MV R-RATED 9R HOOKEYE</t>
  </si>
  <si>
    <t>2009R1IB5.5</t>
  </si>
  <si>
    <t>FUS 5.5KV MV R-RATED 9R INV-BOLT</t>
  </si>
  <si>
    <t>200E1C5.5</t>
  </si>
  <si>
    <t>FUS 5.5KV MV E-RATED 200E</t>
  </si>
  <si>
    <t>200E2C15.5</t>
  </si>
  <si>
    <t>200E2C5.5</t>
  </si>
  <si>
    <t>200E2C8.25</t>
  </si>
  <si>
    <t>FUS 8.25KV MV E-RATED 200E</t>
  </si>
  <si>
    <t>200E3C15.5</t>
  </si>
  <si>
    <t>20100320431</t>
  </si>
  <si>
    <t>FUSE 250V DIN M/TL PT 5X20MM .032A</t>
  </si>
  <si>
    <t>20100800001</t>
  </si>
  <si>
    <t>FUSE 250V DIN M/TL 5X20MM .080A</t>
  </si>
  <si>
    <t>20101000021</t>
  </si>
  <si>
    <t>FUSE 250V DIN M/TL 5X20MM .100A</t>
  </si>
  <si>
    <t>20101250001</t>
  </si>
  <si>
    <t>FUSE 250V DIN M/TL 5X20MM .125A</t>
  </si>
  <si>
    <t>20101600001</t>
  </si>
  <si>
    <t>FUSE 250V DIN M/TL 5X20MM .160A</t>
  </si>
  <si>
    <t>20101600021</t>
  </si>
  <si>
    <t>20E1C15.5</t>
  </si>
  <si>
    <t>20E1C2.75</t>
  </si>
  <si>
    <t>FUS 2.75KV MV E-RATED 20E</t>
  </si>
  <si>
    <t>20E1C5.5</t>
  </si>
  <si>
    <t>FUS 5.5KV MV E-RATED 20E</t>
  </si>
  <si>
    <t>20E1CL15.5</t>
  </si>
  <si>
    <t>FUS 15.5KV MV E-RATED 20E CLIP LOCK</t>
  </si>
  <si>
    <t>20KPA32CA</t>
  </si>
  <si>
    <t>21-05965-01</t>
  </si>
  <si>
    <t>THERMISTOR, ANALOGIC P/</t>
  </si>
  <si>
    <t>21-06159-02-RB</t>
  </si>
  <si>
    <t>THERMISTOR PROBE 10K NOM. J</t>
  </si>
  <si>
    <t>225E2CL5.5</t>
  </si>
  <si>
    <t>FUS 5.5KV MV E-RATED 225E CLIP LOCK</t>
  </si>
  <si>
    <t>23012R1B2.75</t>
  </si>
  <si>
    <t>FUS 2.75KV MV R-RATED 12R BOLT-MOUNT</t>
  </si>
  <si>
    <t>23012R1B5.5</t>
  </si>
  <si>
    <t>FUS 5.5KV MV R-RATED 12R BOLT-MOUNT</t>
  </si>
  <si>
    <t>23012R1C2.75</t>
  </si>
  <si>
    <t>FUS 2.75KV MV R-RATED 12R</t>
  </si>
  <si>
    <t>23012R1C5.5</t>
  </si>
  <si>
    <t>FUS 5.5KV MV R-RATED 12R</t>
  </si>
  <si>
    <t>23012R1C5.5W</t>
  </si>
  <si>
    <t>FUS 5.5KV MV R-RATED 12R HOOKEYE</t>
  </si>
  <si>
    <t>23012R1C5.5X</t>
  </si>
  <si>
    <t>FUS 5.5KV MV R-RATED 12R EXT. BODY</t>
  </si>
  <si>
    <t>23012R1C8.25W</t>
  </si>
  <si>
    <t>FUS 8.25KV MV R-RATED 12R HOOKEYE</t>
  </si>
  <si>
    <t>23012R1IB5.5</t>
  </si>
  <si>
    <t>FUS 5.5KV MV R-RATED 12R INV-BOLT</t>
  </si>
  <si>
    <t>233P</t>
  </si>
  <si>
    <t>1-PHASE PUMPSAVERPLUS/ 230V/ 1</t>
  </si>
  <si>
    <t>233P-1.5</t>
  </si>
  <si>
    <t>1-PHASE PUMPSAVERPLUS/230V/1/3</t>
  </si>
  <si>
    <t>233P-1.5-ENCL</t>
  </si>
  <si>
    <t>1-PHASE PUMPSAVERPLUS / 230V</t>
  </si>
  <si>
    <t>233P-ENCL</t>
  </si>
  <si>
    <t>235P</t>
  </si>
  <si>
    <t>1-PHASE PUMPSAVERPLUS/230V/5-1</t>
  </si>
  <si>
    <t>235P-ENCL</t>
  </si>
  <si>
    <t>1-PHASE PUMPSAVERPLUS / 230 V</t>
  </si>
  <si>
    <t>235P-ENCL-100-G</t>
  </si>
  <si>
    <t>MODEL 235P IN ENCL W/ 100:5</t>
  </si>
  <si>
    <t>235P-ENCL-50-G</t>
  </si>
  <si>
    <t>MODEL 235P IN ENCL W/ 50:5</t>
  </si>
  <si>
    <t>24025-03</t>
  </si>
  <si>
    <t>SW MASTER DISCONNECTHENCOL 13</t>
  </si>
  <si>
    <t>24025-04</t>
  </si>
  <si>
    <t>24037</t>
  </si>
  <si>
    <t>SOL 12V 4.4OHM INTMT 3STUD BAG</t>
  </si>
  <si>
    <t>24041</t>
  </si>
  <si>
    <t>SOL 6V 1.6OHM INTMT 3STUD</t>
  </si>
  <si>
    <t>24044</t>
  </si>
  <si>
    <t>24046</t>
  </si>
  <si>
    <t>SOL 12V 4.4OHM INTMT 3STUD</t>
  </si>
  <si>
    <t>24047</t>
  </si>
  <si>
    <t>SOL 12V 4.4OHM INTMT 4STUD BAG</t>
  </si>
  <si>
    <t>24060</t>
  </si>
  <si>
    <t>24071</t>
  </si>
  <si>
    <t>SOL 12V INTMT 3STUD HN19</t>
  </si>
  <si>
    <t>24076</t>
  </si>
  <si>
    <t>SOL 12V INTMT 4STUD HN19</t>
  </si>
  <si>
    <t>24103</t>
  </si>
  <si>
    <t>SOL 12V 4.4OHM INTMT 4STUD UL</t>
  </si>
  <si>
    <t>24502</t>
  </si>
  <si>
    <t>SW ROTARY 3POS</t>
  </si>
  <si>
    <t>250-100-MET</t>
  </si>
  <si>
    <t>MODEL 250-100/RT FORM C RELAY</t>
  </si>
  <si>
    <t>25012-00-01</t>
  </si>
  <si>
    <t>Stabilus Foton S700 cable set 7947</t>
  </si>
  <si>
    <t>25025-00-01</t>
  </si>
  <si>
    <t>Stabilus GM D2UC Sensor Cable Set</t>
  </si>
  <si>
    <t>25050-00-01</t>
  </si>
  <si>
    <t>Stabilus BMW X5 (Left) Sensor Cable Set</t>
  </si>
  <si>
    <t>25051-00-01</t>
  </si>
  <si>
    <t>Stabilus BMW X5 (Right) Sensor Cable Set</t>
  </si>
  <si>
    <t>250600</t>
  </si>
  <si>
    <t>250600-HP</t>
  </si>
  <si>
    <t>MODEL 250 600V HILL PHOENIX</t>
  </si>
  <si>
    <t>25062-00-01</t>
  </si>
  <si>
    <t>GM E2WO SENSOR CABLE SET</t>
  </si>
  <si>
    <t>25064-00-01</t>
  </si>
  <si>
    <t>Cable Set for Stabilus P/N 115700</t>
  </si>
  <si>
    <t>25067-00-01</t>
  </si>
  <si>
    <t>Stabilus BMW X3 (Left) Sensor Cable Set</t>
  </si>
  <si>
    <t>25068-00-01</t>
  </si>
  <si>
    <t>Stabilus BMW X3 (Right) Sensor Cable Set</t>
  </si>
  <si>
    <t>25072-00-01</t>
  </si>
  <si>
    <t>8285 Stabilus cable set Foton S500 51698</t>
  </si>
  <si>
    <t>250A</t>
  </si>
  <si>
    <t>250A-HP</t>
  </si>
  <si>
    <t>MODEL 250A HILL PHOENIX</t>
  </si>
  <si>
    <t>250A-MET</t>
  </si>
  <si>
    <t>MODEL 250A/ RIGHT FORM C RELAY</t>
  </si>
  <si>
    <t>250E2C2.75</t>
  </si>
  <si>
    <t>FUS 2.75KV MV E-RATED 250E</t>
  </si>
  <si>
    <t>250E2C5.5</t>
  </si>
  <si>
    <t>FUS 5.5KV MV E-RATED 250E</t>
  </si>
  <si>
    <t>250E2C8.25</t>
  </si>
  <si>
    <t>FUS 8.25KV MV E-RATED 250E</t>
  </si>
  <si>
    <t>250E2CL5.5</t>
  </si>
  <si>
    <t>FUS 5.5KV MV E-RATED 250E CLIP LOCK</t>
  </si>
  <si>
    <t>250E3CL15.5</t>
  </si>
  <si>
    <t>FUS 15.5KV MV E-RATED 250E CLI LOCK</t>
  </si>
  <si>
    <t>25100-00-01</t>
  </si>
  <si>
    <t>Stabilus GM D2WO Sensor Cable Set</t>
  </si>
  <si>
    <t>25101-00-01</t>
  </si>
  <si>
    <t>Stabilus GM E2WO Sensor Cable Set</t>
  </si>
  <si>
    <t>25109-00-01</t>
  </si>
  <si>
    <t>M+H Heater &amp; WIF Sensor for 1382</t>
  </si>
  <si>
    <t>25117-00-01</t>
  </si>
  <si>
    <t>10137 Stabilus Borgward S500 545668</t>
  </si>
  <si>
    <t>25149-00-01</t>
  </si>
  <si>
    <t>10174 Cable Set for Stabilus P/N 489983</t>
  </si>
  <si>
    <t>25E1C15.5</t>
  </si>
  <si>
    <t>FUS 15.5KV MV E-RATED 25E</t>
  </si>
  <si>
    <t>25E1C5.5</t>
  </si>
  <si>
    <t>FUS 5.5KV MV E-RATED 25E</t>
  </si>
  <si>
    <t>2762</t>
  </si>
  <si>
    <t>TEMPERATURE SENSOR BATTERY</t>
  </si>
  <si>
    <t>2N6405G</t>
  </si>
  <si>
    <t>THY T0220 16A 800V SCR</t>
  </si>
  <si>
    <t>2N6508G</t>
  </si>
  <si>
    <t>THY T0220 25A 600V SCR</t>
  </si>
  <si>
    <t>3.0SMC24A</t>
  </si>
  <si>
    <t>TVS MIN 25KW @ 8X20US 28.1V 5%UNI DO-214</t>
  </si>
  <si>
    <t>3.0SMCJ5.0CASGRGT3</t>
  </si>
  <si>
    <t>3.0SMCJ5.0CASGRGT7</t>
  </si>
  <si>
    <t>3.0SMCJ8.5CASGRGT3</t>
  </si>
  <si>
    <t>TVS 3KW 8.5V 5% BI DO-214AB TR13 RoHS</t>
  </si>
  <si>
    <t>3.0SMCJ8.5CASGRGT7</t>
  </si>
  <si>
    <t>TVS 3KW 8.5V 5% BI DO-214AB TR07 RoHS</t>
  </si>
  <si>
    <t>300E2C5.5</t>
  </si>
  <si>
    <t>FUS 5.5KV MV E-RATED 300E</t>
  </si>
  <si>
    <t>300E2C8.25</t>
  </si>
  <si>
    <t>FUS 8.25KV MV E-RATED 300E</t>
  </si>
  <si>
    <t>300E2CL5.5</t>
  </si>
  <si>
    <t>FUS 5.5KV MV E-RATED 300E CLIP LOCK</t>
  </si>
  <si>
    <t>300E3C15.5</t>
  </si>
  <si>
    <t>Fus 15.5KV MV E-RATED 300E</t>
  </si>
  <si>
    <t>3031-20-BP</t>
  </si>
  <si>
    <t>FUSE CONN 20A</t>
  </si>
  <si>
    <t>30E1C15.5</t>
  </si>
  <si>
    <t>30E1C25.8</t>
  </si>
  <si>
    <t>FUS 25.8KV MV E-RATED 30E</t>
  </si>
  <si>
    <t>30E1C5.5</t>
  </si>
  <si>
    <t>FUS 5.5KV MV E-RATED 30E</t>
  </si>
  <si>
    <t>30E1CL15.5</t>
  </si>
  <si>
    <t>FUS 15.5KV MV E-RATED 30E CLIP LOCK</t>
  </si>
  <si>
    <t>30KPA320A</t>
  </si>
  <si>
    <t>30KPA320CA</t>
  </si>
  <si>
    <t>30KPA350CA</t>
  </si>
  <si>
    <t>30KPA360A</t>
  </si>
  <si>
    <t>30KPA48A-B</t>
  </si>
  <si>
    <t>30KPA84A-B</t>
  </si>
  <si>
    <t>350200</t>
  </si>
  <si>
    <t>3-PHASE VOLTAGE MONITOR/ 190-2</t>
  </si>
  <si>
    <t>35020026</t>
  </si>
  <si>
    <t>3-PHASE VOLT MON/ 190-240V/ AD</t>
  </si>
  <si>
    <t>35020028</t>
  </si>
  <si>
    <t>35020029</t>
  </si>
  <si>
    <t>350400</t>
  </si>
  <si>
    <t>3-PHASE VOLTAGE MONITOR/ 380-4</t>
  </si>
  <si>
    <t>3504002</t>
  </si>
  <si>
    <t>35040025</t>
  </si>
  <si>
    <t>3-PHASE VOLT.MONITOR/ 480V/ AD</t>
  </si>
  <si>
    <t>35040026</t>
  </si>
  <si>
    <t>3-PHASE VOLT MON/ 380-480V/ AD</t>
  </si>
  <si>
    <t>35040028</t>
  </si>
  <si>
    <t>35040029</t>
  </si>
  <si>
    <t>350600</t>
  </si>
  <si>
    <t>3506002</t>
  </si>
  <si>
    <t>35060026</t>
  </si>
  <si>
    <t>3-PHASE VOLT MON/ 475-600V/ AD</t>
  </si>
  <si>
    <t>35060028</t>
  </si>
  <si>
    <t>350E2C5.5</t>
  </si>
  <si>
    <t>FUS 5.5KV MV E-RATED 350E</t>
  </si>
  <si>
    <t>350E2CL5.5</t>
  </si>
  <si>
    <t>FUS 5.5KV MV E-RATED 350E CLIP LOCK</t>
  </si>
  <si>
    <t>355200</t>
  </si>
  <si>
    <t>355400</t>
  </si>
  <si>
    <t>3554005</t>
  </si>
  <si>
    <t>3-PHASE VM/ 380-480V/ ADJ VUB</t>
  </si>
  <si>
    <t>355600</t>
  </si>
  <si>
    <t>39018R2B5.5</t>
  </si>
  <si>
    <t>FUS 5.5KV MV R-RATED 18R BOLT-MOUNT</t>
  </si>
  <si>
    <t>39018R2C2.75</t>
  </si>
  <si>
    <t>FUS 2.75KV MV R-RATED 18R</t>
  </si>
  <si>
    <t>39018R2C5.5</t>
  </si>
  <si>
    <t>FUS 5.5KV MV R-RATED 18R</t>
  </si>
  <si>
    <t>39018R2C5.5W</t>
  </si>
  <si>
    <t>FUS 5.5KV MV R-RATED 18R HOOKEYE</t>
  </si>
  <si>
    <t>39018R2C8.25</t>
  </si>
  <si>
    <t>FUS 8.25KV MV R-RATED 18R</t>
  </si>
  <si>
    <t>39018R2C8.25W</t>
  </si>
  <si>
    <t>FUS 8.25KV MV R-RATED 18R HOOKEYE</t>
  </si>
  <si>
    <t>39018R2IB5.5</t>
  </si>
  <si>
    <t>FUS 5.5KV MV R-RATED 18R INV-BOLT</t>
  </si>
  <si>
    <t>400E2C2.75</t>
  </si>
  <si>
    <t>FUS 2.75KV MV E-RATED 400E</t>
  </si>
  <si>
    <t>400E2C5.5</t>
  </si>
  <si>
    <t>FUS 5.5KV MV E-RATED 400E</t>
  </si>
  <si>
    <t>400E3C8.25</t>
  </si>
  <si>
    <t>FUS 8.25KV MV E-RATED 400E</t>
  </si>
  <si>
    <t>40100</t>
  </si>
  <si>
    <t>SW MOM PULL NO</t>
  </si>
  <si>
    <t>40E1C15.5</t>
  </si>
  <si>
    <t>40E1C2.75</t>
  </si>
  <si>
    <t>FUS 2.75KV MV E-RATED 40E</t>
  </si>
  <si>
    <t>40E1C25.8</t>
  </si>
  <si>
    <t>FUS 25.8KV MV E-RATED 40E</t>
  </si>
  <si>
    <t>40E1C5.5</t>
  </si>
  <si>
    <t>FUS 5.5KV MV E-RATED 40E</t>
  </si>
  <si>
    <t>4112-RC000</t>
  </si>
  <si>
    <t>DUAL ALARM 12V</t>
  </si>
  <si>
    <t>4112-RC-BP</t>
  </si>
  <si>
    <t>45024R2C2.75</t>
  </si>
  <si>
    <t>FUS 2.75KV MV R-RATED 24R</t>
  </si>
  <si>
    <t>45024R2C3.8</t>
  </si>
  <si>
    <t>FUS 3.8KV MV R-RATED 450A 24R</t>
  </si>
  <si>
    <t>45024R2C5.5</t>
  </si>
  <si>
    <t>FUS 5.5KV MV R-RATED 24R</t>
  </si>
  <si>
    <t>45024R2C5.5W</t>
  </si>
  <si>
    <t>FUS 5.5KV MV R-RATED 24R HOOKEYE</t>
  </si>
  <si>
    <t>45024R2C8.25</t>
  </si>
  <si>
    <t>FUS 8.25KV MV R-RATED 24R</t>
  </si>
  <si>
    <t>45024R2C8.25W</t>
  </si>
  <si>
    <t>FUS 8.25KV MV R-RATED 24R HOOKEYE</t>
  </si>
  <si>
    <t>45024R2IB5.5</t>
  </si>
  <si>
    <t>FUS 5.5KV MV R-RATED 24R INV-BOLT</t>
  </si>
  <si>
    <t>455</t>
  </si>
  <si>
    <t>3-PHASE LINE-LOAD VOLT MON/ 19</t>
  </si>
  <si>
    <t>455480R</t>
  </si>
  <si>
    <t>3-PH LINE-LOAD VM/ 190-480V/ A</t>
  </si>
  <si>
    <t>455575</t>
  </si>
  <si>
    <t>3-PHASE LINE-LOAD VOLT MON/ 47</t>
  </si>
  <si>
    <t>460-15-100-LLS</t>
  </si>
  <si>
    <t>LIQUID LEVEL SENSOR/ 110-120V/</t>
  </si>
  <si>
    <t>460-15-100-SLD</t>
  </si>
  <si>
    <t>SEAL LEAK DETECTOR/ 110-120V/</t>
  </si>
  <si>
    <t>466581</t>
  </si>
  <si>
    <t>JOSLYN CLARK I/O BOARD</t>
  </si>
  <si>
    <t>48741-13</t>
  </si>
  <si>
    <t>VSRT CUSTOM</t>
  </si>
  <si>
    <t>5.0SMDJ14A-001T13</t>
  </si>
  <si>
    <t>TVS 5KW 14V 5%UNI DO-214AB TR13 ROHS</t>
  </si>
  <si>
    <t>5.0SMDJ16A-001T13</t>
  </si>
  <si>
    <t>TVS 5KW 16V 5%UNI DO-214AB TR13 ROHS</t>
  </si>
  <si>
    <t>5.0SMDJ16CA-001T13</t>
  </si>
  <si>
    <t>TVS 5KW 16V 5%BI DO-214AB TR13 ROHS</t>
  </si>
  <si>
    <t>5.0SMDJ20A</t>
  </si>
  <si>
    <t>TVS 5KW 20V 5%UNI DO-214AB TR13 RoHS</t>
  </si>
  <si>
    <t>5.0SMDJ20A-001T13</t>
  </si>
  <si>
    <t>TVS 5KW 20V 5%UNI DO-214AB TR13 ROHS</t>
  </si>
  <si>
    <t>5.0SMDJ22CA-001T13</t>
  </si>
  <si>
    <t>TVS 5KW 22V 5%BI DO-214AB TR13 ROHS</t>
  </si>
  <si>
    <t>5.0SMDJ36A-001T13</t>
  </si>
  <si>
    <t>TVS 5KW 36V 5%UNI DO-214AB TR13 ROHS</t>
  </si>
  <si>
    <t>5.0SMDJ36CA-001T13</t>
  </si>
  <si>
    <t>TVS 5KW 36V 5%BI DO-214AB TR13 ROHS</t>
  </si>
  <si>
    <t>5.0SMDJ45CA-001T13</t>
  </si>
  <si>
    <t>5.0SMDJ45CAS</t>
  </si>
  <si>
    <t>TVS 4.5KW 45V 5%BI DO-214AB TR13 RoHS</t>
  </si>
  <si>
    <t>50001</t>
  </si>
  <si>
    <t>SW P-P</t>
  </si>
  <si>
    <t>50002</t>
  </si>
  <si>
    <t>50031-03</t>
  </si>
  <si>
    <t>P/P HEAD LAMP SW N.O 2POS</t>
  </si>
  <si>
    <t>50046</t>
  </si>
  <si>
    <t>50046-09</t>
  </si>
  <si>
    <t>P/P SW N.C 2POS 10A/12VDC</t>
  </si>
  <si>
    <t>50066</t>
  </si>
  <si>
    <t>50066-12</t>
  </si>
  <si>
    <t>P/P LIGHT SW N.O 2POS</t>
  </si>
  <si>
    <t>50066-13</t>
  </si>
  <si>
    <t>P/P REEL SW N.O 2POS</t>
  </si>
  <si>
    <t>5007</t>
  </si>
  <si>
    <t>50070-08</t>
  </si>
  <si>
    <t>P/P SW N.O 2POS 20A/12VDC</t>
  </si>
  <si>
    <t>5007-03</t>
  </si>
  <si>
    <t>P/P SW N.O 2POS 10A/12VDC</t>
  </si>
  <si>
    <t>50086-02</t>
  </si>
  <si>
    <t>SW CONTROL HENCOL 19</t>
  </si>
  <si>
    <t>50086-03</t>
  </si>
  <si>
    <t>SW CONTROL HENCOL 20</t>
  </si>
  <si>
    <t>50086-04</t>
  </si>
  <si>
    <t>SW,PUSH-PULL,HN19</t>
  </si>
  <si>
    <t>50090-04</t>
  </si>
  <si>
    <t>SW P-P SPDT HENCOL 22</t>
  </si>
  <si>
    <t>500E3C5.5</t>
  </si>
  <si>
    <t>FUS 5.5KV MV E-RATED 500E</t>
  </si>
  <si>
    <t>50203</t>
  </si>
  <si>
    <t>SW P-P GND</t>
  </si>
  <si>
    <t>5036300</t>
  </si>
  <si>
    <t>THERMISTOR, HACH P/N</t>
  </si>
  <si>
    <t>5050</t>
  </si>
  <si>
    <t>SW P-P 2CIR</t>
  </si>
  <si>
    <t>5053</t>
  </si>
  <si>
    <t>50E1C15.5</t>
  </si>
  <si>
    <t>50E1C5.5</t>
  </si>
  <si>
    <t>FUS 5.5KV MV E-RATED 50E</t>
  </si>
  <si>
    <t>50E1C8.25</t>
  </si>
  <si>
    <t>FUS 8.25KV MV E-RATED 50E</t>
  </si>
  <si>
    <t>50E1CL15.5</t>
  </si>
  <si>
    <t>FUS 15.5KV MV E-RATED 50E CLIP LOCK</t>
  </si>
  <si>
    <t>50R-100</t>
  </si>
  <si>
    <t>1-PHASE VOLTAGE MONITOR/ 95-12</t>
  </si>
  <si>
    <t>50R200</t>
  </si>
  <si>
    <t>1-PHASE VOLTAGE MONITOR/ 190-2</t>
  </si>
  <si>
    <t>50R2002</t>
  </si>
  <si>
    <t>50R20029</t>
  </si>
  <si>
    <t>50R2003</t>
  </si>
  <si>
    <t>50R400</t>
  </si>
  <si>
    <t>1-PHASE VOLTAGE MONITOR/ 380-4</t>
  </si>
  <si>
    <t>50R4002</t>
  </si>
  <si>
    <t>50R40029</t>
  </si>
  <si>
    <t>1-PHASE VM/ 380-480V/ ADJ RD/</t>
  </si>
  <si>
    <t>50R4003</t>
  </si>
  <si>
    <t>50R-400-ALT</t>
  </si>
  <si>
    <t>ALTERNATING RELAY/ 380-480V/ S</t>
  </si>
  <si>
    <t>54100-01-BP</t>
  </si>
  <si>
    <t>SW TGL SPST</t>
  </si>
  <si>
    <t>54100-BP</t>
  </si>
  <si>
    <t>54103-BP</t>
  </si>
  <si>
    <t>SW TGL SPDT CO</t>
  </si>
  <si>
    <t>54104-BP</t>
  </si>
  <si>
    <t>SW TGL SPDT MOM</t>
  </si>
  <si>
    <t>54107-01-BP</t>
  </si>
  <si>
    <t>SW TGL DPDT CO</t>
  </si>
  <si>
    <t>54109-BP</t>
  </si>
  <si>
    <t>55015</t>
  </si>
  <si>
    <t>SW TGL SPDT</t>
  </si>
  <si>
    <t>55016</t>
  </si>
  <si>
    <t>55016-06-BP</t>
  </si>
  <si>
    <t>TGL SW 3POS SPDT ON/OFF/ON 3A/12VDC SLD</t>
  </si>
  <si>
    <t>55017</t>
  </si>
  <si>
    <t>SW TGL DPST</t>
  </si>
  <si>
    <t>55017-02</t>
  </si>
  <si>
    <t>55018</t>
  </si>
  <si>
    <t>SW TGL DPDT</t>
  </si>
  <si>
    <t>55018-01</t>
  </si>
  <si>
    <t>SW TGL DPDT REV</t>
  </si>
  <si>
    <t>55020-02-BP</t>
  </si>
  <si>
    <t>TGL SW 2POS SPST MOM/OFF 25A/12VDC SLD</t>
  </si>
  <si>
    <t>55020-04-BP</t>
  </si>
  <si>
    <t>55020-14</t>
  </si>
  <si>
    <t>TGL SW 2POS SPST MOM/OFF 15A/24VDC SLD</t>
  </si>
  <si>
    <t>55020-BP</t>
  </si>
  <si>
    <t>TGL SW 2POS SPST MOM/OFF 15A/24VDC</t>
  </si>
  <si>
    <t>55021-04</t>
  </si>
  <si>
    <t>55021-07-BP</t>
  </si>
  <si>
    <t>SW TGL SPDT MOM HENCOL 12</t>
  </si>
  <si>
    <t>55021-BP</t>
  </si>
  <si>
    <t>55023</t>
  </si>
  <si>
    <t>55033-01</t>
  </si>
  <si>
    <t>55036-14-BP</t>
  </si>
  <si>
    <t>TGL SW 3POS SPDT ON/OFF/ON 15A/24VDC</t>
  </si>
  <si>
    <t>55036-16</t>
  </si>
  <si>
    <t>55046</t>
  </si>
  <si>
    <t>SW TGL DPDT FW-REV</t>
  </si>
  <si>
    <t>55046-04</t>
  </si>
  <si>
    <t>TGL SW REVERSING 3POS DPDT MOM/OFF/MOM</t>
  </si>
  <si>
    <t>55046-BX</t>
  </si>
  <si>
    <t>55054-04</t>
  </si>
  <si>
    <t>SW TGL DPDT MOM</t>
  </si>
  <si>
    <t>55055-01</t>
  </si>
  <si>
    <t>55057</t>
  </si>
  <si>
    <t>55065-02</t>
  </si>
  <si>
    <t>55065-03</t>
  </si>
  <si>
    <t>55081-BP</t>
  </si>
  <si>
    <t>TGL SW 3POS DPDT MOM/OFF/ON 25A/12VDC</t>
  </si>
  <si>
    <t>55088-BP</t>
  </si>
  <si>
    <t>TGL SW 3POS SPDT ON/OFF/MOM 25A/12VDC</t>
  </si>
  <si>
    <t>5543</t>
  </si>
  <si>
    <t>SW TGL &amp; REC PLATE</t>
  </si>
  <si>
    <t>5543-09</t>
  </si>
  <si>
    <t>TGL SW 2POS SPST ON/OFF W/ RECESS PLATE</t>
  </si>
  <si>
    <t>5558-BP</t>
  </si>
  <si>
    <t>5582-18</t>
  </si>
  <si>
    <t>TGL SW 2POS SPST ON/OFF O-RING SLD</t>
  </si>
  <si>
    <t>5582-27</t>
  </si>
  <si>
    <t>TGL SW 2POS SPST ON/OFF SLDW/CONN</t>
  </si>
  <si>
    <t>5582-30-BP</t>
  </si>
  <si>
    <t>TGL SW 2POS SPST ON/OFF BOOTED SLD</t>
  </si>
  <si>
    <t>5582-36</t>
  </si>
  <si>
    <t>5584-11</t>
  </si>
  <si>
    <t>ACS TR5/TE5 FUSEHLDR 6.3A/1.6W/4.3MM</t>
  </si>
  <si>
    <t>56027-01-BP</t>
  </si>
  <si>
    <t>RKR SW 2POS SPST ON/OFF 10A/24VDC</t>
  </si>
  <si>
    <t>56327-01-BP</t>
  </si>
  <si>
    <t>RKR SW 2POS SPST ON/OFF 15A/24VDC</t>
  </si>
  <si>
    <t>5777407DDW</t>
  </si>
  <si>
    <t>THERMISTOR GE P/N</t>
  </si>
  <si>
    <t>58027-01</t>
  </si>
  <si>
    <t>58027-02-BP</t>
  </si>
  <si>
    <t>RKR SW 2POS SPST MOM/OFF 15A/24VDC</t>
  </si>
  <si>
    <t>58027-03-BP</t>
  </si>
  <si>
    <t>RKR SW 3POS SPDT ON/OFF/ON 15A/24VDC</t>
  </si>
  <si>
    <t>58027-04-BP</t>
  </si>
  <si>
    <t>RKR SW 3POS SPDT MOM/OFF/MOM 15A/24VDC</t>
  </si>
  <si>
    <t>58027-06</t>
  </si>
  <si>
    <t>58027-07-BP</t>
  </si>
  <si>
    <t>RKR SW 3POS DPDT ON/OFF/ON 15A/24VDC</t>
  </si>
  <si>
    <t>58027-08</t>
  </si>
  <si>
    <t>SW RKR DPDT</t>
  </si>
  <si>
    <t>58027-11-BP</t>
  </si>
  <si>
    <t>RKR SW 3POS DPDT MOM/OFF/MOM 15A/12VDC</t>
  </si>
  <si>
    <t>58327-01-BP</t>
  </si>
  <si>
    <t>RKR SW 2POS SPST OFF/ON RED LENS</t>
  </si>
  <si>
    <t>58327-06-BP</t>
  </si>
  <si>
    <t>RKR SW 3POS SPDT ON/OFF/ON RED LENS</t>
  </si>
  <si>
    <t>58328-01</t>
  </si>
  <si>
    <t>58328-02</t>
  </si>
  <si>
    <t>58328-04</t>
  </si>
  <si>
    <t>58328-100</t>
  </si>
  <si>
    <t>RKR SW 2POS SPST OFF/ON LENS KIT</t>
  </si>
  <si>
    <t>58328-100-BP</t>
  </si>
  <si>
    <t>SW RKR &amp; LENS KIT</t>
  </si>
  <si>
    <t>58328-101-BP</t>
  </si>
  <si>
    <t>58328-103-BP</t>
  </si>
  <si>
    <t>58328-11</t>
  </si>
  <si>
    <t>58328-11-BX</t>
  </si>
  <si>
    <t>RKR SW 2POS SPST OFF/ON GREEN LENS</t>
  </si>
  <si>
    <t>58328-12</t>
  </si>
  <si>
    <t>58328-13</t>
  </si>
  <si>
    <t>58328-13-BX</t>
  </si>
  <si>
    <t>RKR SW 2POS SPST OFF/ON AMBER LENS</t>
  </si>
  <si>
    <t>58328-22</t>
  </si>
  <si>
    <t>58328-35</t>
  </si>
  <si>
    <t>58328-55</t>
  </si>
  <si>
    <t>58328-58</t>
  </si>
  <si>
    <t>58328-62</t>
  </si>
  <si>
    <t>58332-20-BP</t>
  </si>
  <si>
    <t>ROCKER M.ON-OFF SPST</t>
  </si>
  <si>
    <t>58332-21-BP</t>
  </si>
  <si>
    <t>ROCKER ON-OFF-ON SPDT L.E.D</t>
  </si>
  <si>
    <t>58332-22-BP</t>
  </si>
  <si>
    <t>ROCKER M.ON-OFF-M.ON SPDT</t>
  </si>
  <si>
    <t>58332-23-BP</t>
  </si>
  <si>
    <t>ROCKER ON-OFF-M.ON SPDT L.E.D</t>
  </si>
  <si>
    <t>58332-25-BP</t>
  </si>
  <si>
    <t>ROCKER ON-OFF-M.ON DPDT L.E.D</t>
  </si>
  <si>
    <t>58332-26-BP</t>
  </si>
  <si>
    <t>ROCKER ON-OFF-ON DPDT L.E.D</t>
  </si>
  <si>
    <t>58332-27-BP</t>
  </si>
  <si>
    <t>ROCKER M.ON-OFF-M.ON DPDT</t>
  </si>
  <si>
    <t>58332-28-BP</t>
  </si>
  <si>
    <t>ROCKER M.ON-OFF DPST</t>
  </si>
  <si>
    <t>58332-29-BP</t>
  </si>
  <si>
    <t>ROCKER ON-OFF DPST L.E.D</t>
  </si>
  <si>
    <t>58332-30-BP</t>
  </si>
  <si>
    <t>RKR SW 3POS SPDT ON/OFF/ON AMB LED</t>
  </si>
  <si>
    <t>58332-31-BP</t>
  </si>
  <si>
    <t>RKR SW 3POS SPDT ON/OFF/MOM ABM LED</t>
  </si>
  <si>
    <t>58332-32-BP</t>
  </si>
  <si>
    <t>RKR SW 3POS DPDT ON/OFF/MOM AMB LED</t>
  </si>
  <si>
    <t>58332-33-BP</t>
  </si>
  <si>
    <t>RKR SW 3POS DPDT ON/OFF/ON AMB LED</t>
  </si>
  <si>
    <t>58332-34-BP</t>
  </si>
  <si>
    <t>RKR SW 2POS DPST ON/OFF AMB LED</t>
  </si>
  <si>
    <t>59060-1-S-02-A</t>
  </si>
  <si>
    <t>59060-1-S-02-A SENSOR</t>
  </si>
  <si>
    <t>59505-557</t>
  </si>
  <si>
    <t>STABILUS 407741 SPEED SEN</t>
  </si>
  <si>
    <t>59505-558</t>
  </si>
  <si>
    <t>STABILUS 408936 SPEED SEN</t>
  </si>
  <si>
    <t>59505-559</t>
  </si>
  <si>
    <t>STABILUS 227539 SPEED SEN</t>
  </si>
  <si>
    <t>59505-573</t>
  </si>
  <si>
    <t>STABILUS 857310 SPEED SEN</t>
  </si>
  <si>
    <t>59505-574</t>
  </si>
  <si>
    <t>STABILUS 856832 SPEED SEN</t>
  </si>
  <si>
    <t>5NLE100E</t>
  </si>
  <si>
    <t>5NLE125E</t>
  </si>
  <si>
    <t>5NLE150E</t>
  </si>
  <si>
    <t>5NLE175E</t>
  </si>
  <si>
    <t>5NLE200E</t>
  </si>
  <si>
    <t>5NLE2300E</t>
  </si>
  <si>
    <t>5NLE2400E</t>
  </si>
  <si>
    <t>5NLE40E</t>
  </si>
  <si>
    <t>5NLE50E</t>
  </si>
  <si>
    <t>5NLE65E</t>
  </si>
  <si>
    <t>FUS 5.5KV MV E-RATED 65E</t>
  </si>
  <si>
    <t>60032R2C5.5</t>
  </si>
  <si>
    <t>FUS 5.5KV MV R-RATED 32R</t>
  </si>
  <si>
    <t>600E3C5.5</t>
  </si>
  <si>
    <t>FUS 5.5KV MV E-RATED 600E</t>
  </si>
  <si>
    <t>601-CS-D-P1</t>
  </si>
  <si>
    <t>PWR MON W/ EXT GF CT &amp; DISP</t>
  </si>
  <si>
    <t>65036R2BI5.5</t>
  </si>
  <si>
    <t>FUS 5.5KV MV R-RATED 36R BOLT-IN</t>
  </si>
  <si>
    <t>65036R3C5.5</t>
  </si>
  <si>
    <t>FUS 5.5KV MV R-RATED 36R</t>
  </si>
  <si>
    <t>65E1C15.5</t>
  </si>
  <si>
    <t>65E1C5.5</t>
  </si>
  <si>
    <t>65E1C8.25</t>
  </si>
  <si>
    <t>FUS 8.25KV MV E-RATED 65E</t>
  </si>
  <si>
    <t>65E1CL15.5</t>
  </si>
  <si>
    <t>FUS 15.5KV MV E-RATED 65E CLIP LOCK</t>
  </si>
  <si>
    <t>65E1CL5.5</t>
  </si>
  <si>
    <t>FUS 5.5KV MV E-RATED 65E CLIP LOCK</t>
  </si>
  <si>
    <t>65E2C25.8</t>
  </si>
  <si>
    <t>FUS 25.8KV MV E-RATED 65E</t>
  </si>
  <si>
    <t>65E2C38.0</t>
  </si>
  <si>
    <t>FUS 38.0KV MV E-RATED 65E</t>
  </si>
  <si>
    <t>68159-05</t>
  </si>
  <si>
    <t>SW A/C W CLUTCH</t>
  </si>
  <si>
    <t>68159-10</t>
  </si>
  <si>
    <t>ROT SW A/C 4POS W/CLUTCH 20A MAX</t>
  </si>
  <si>
    <t>68159-11</t>
  </si>
  <si>
    <t>68159-11S</t>
  </si>
  <si>
    <t>ROT SW A/C 4POS W/CLUTCH 25A MAX</t>
  </si>
  <si>
    <t>68166-07</t>
  </si>
  <si>
    <t>SW ROT 4POS CONN</t>
  </si>
  <si>
    <t>68166-08</t>
  </si>
  <si>
    <t>SW ROTARY 7POS HENCOL 11</t>
  </si>
  <si>
    <t>68166-15</t>
  </si>
  <si>
    <t>SW ROT 5POS HN11</t>
  </si>
  <si>
    <t>68166-16</t>
  </si>
  <si>
    <t>68166-18</t>
  </si>
  <si>
    <t>ROT SW 7P W/CLUTCH 30A MAX</t>
  </si>
  <si>
    <t>702R1B5.5</t>
  </si>
  <si>
    <t>FUS 2.75KV MV R-RATED 2R BOLT-MOUNT</t>
  </si>
  <si>
    <t>702R1BI8.25</t>
  </si>
  <si>
    <t>FUS 8.25KV MV R-RATED 2R BOLT-IN</t>
  </si>
  <si>
    <t>702R1C2.75</t>
  </si>
  <si>
    <t>FUS 2.75KV MV R-RATED 2R</t>
  </si>
  <si>
    <t>702R1C5.5</t>
  </si>
  <si>
    <t>FUS 5.5KV MV R-RATED 2R</t>
  </si>
  <si>
    <t>702R1C8.25</t>
  </si>
  <si>
    <t>FUS 8.25KV MV R-RATED 2R</t>
  </si>
  <si>
    <t>71066-05</t>
  </si>
  <si>
    <t>SW H/L RHST12 HENCOL 11</t>
  </si>
  <si>
    <t>7127</t>
  </si>
  <si>
    <t>SW H/L 3POS</t>
  </si>
  <si>
    <t>7157</t>
  </si>
  <si>
    <t>SW H/L 3POS 24821</t>
  </si>
  <si>
    <t>72023-04</t>
  </si>
  <si>
    <t>ROT SW HEADLAMP 4POS SLD</t>
  </si>
  <si>
    <t>72058-02</t>
  </si>
  <si>
    <t>SW LIGHT 4POS HENCOL 13</t>
  </si>
  <si>
    <t>72059-02</t>
  </si>
  <si>
    <t>72062</t>
  </si>
  <si>
    <t>P/P SW LIGHTS 2POS N.O 20A/12VDC SLD</t>
  </si>
  <si>
    <t>72077-05</t>
  </si>
  <si>
    <t>ROT SW HEADLAMP 4POS 20A/12VDC</t>
  </si>
  <si>
    <t>72093</t>
  </si>
  <si>
    <t>ROT SW LIGHTS 4POS 25A/12VDC</t>
  </si>
  <si>
    <t>72095</t>
  </si>
  <si>
    <t>SW ROT 5 POS HENCOL 13</t>
  </si>
  <si>
    <t>SW 2POS HENCOL 13</t>
  </si>
  <si>
    <t>72101</t>
  </si>
  <si>
    <t>P/P SW LIGHTS 3POS 30A/12VDC</t>
  </si>
  <si>
    <t>74600-02-BP</t>
  </si>
  <si>
    <t>DIMMER CNTL 4A HENCOL35</t>
  </si>
  <si>
    <t>74601-01-BP</t>
  </si>
  <si>
    <t>ROT SW DIMMER 7A/12VDC SLD</t>
  </si>
  <si>
    <t>74601-06</t>
  </si>
  <si>
    <t>ROT SW DIMMER 7A/14.7VDC SLD</t>
  </si>
  <si>
    <t>74601-11</t>
  </si>
  <si>
    <t>74601-12</t>
  </si>
  <si>
    <t>74601-13</t>
  </si>
  <si>
    <t>74602</t>
  </si>
  <si>
    <t>ROT SW DIMMER 3A/36VDC SLD</t>
  </si>
  <si>
    <t>74603</t>
  </si>
  <si>
    <t>DIMMER CNTL 6A HN-47</t>
  </si>
  <si>
    <t>7493</t>
  </si>
  <si>
    <t>SW RHST 8</t>
  </si>
  <si>
    <t>7493-07</t>
  </si>
  <si>
    <t>75228-01</t>
  </si>
  <si>
    <t>SW W/W HENCOL 13</t>
  </si>
  <si>
    <t>75228-03</t>
  </si>
  <si>
    <t>SW W/W</t>
  </si>
  <si>
    <t>75228-04</t>
  </si>
  <si>
    <t>75228-14</t>
  </si>
  <si>
    <t>75228-23</t>
  </si>
  <si>
    <t>SW ROT 3POS W-W KNOBHENCOL 13</t>
  </si>
  <si>
    <t>75230</t>
  </si>
  <si>
    <t>SW ROT W-W 6POS_HENCOL SEAL</t>
  </si>
  <si>
    <t>75236</t>
  </si>
  <si>
    <t>75236-07</t>
  </si>
  <si>
    <t>SW ROT 3POS W-W KNOB</t>
  </si>
  <si>
    <t>75237</t>
  </si>
  <si>
    <t>SW ROT W-W DL KNOB</t>
  </si>
  <si>
    <t>75600</t>
  </si>
  <si>
    <t>SW ROT W-W 12V ELECT CONN KNOB</t>
  </si>
  <si>
    <t>75600-01</t>
  </si>
  <si>
    <t>SW ROT W-W ELECT KNOB</t>
  </si>
  <si>
    <t>75600-02</t>
  </si>
  <si>
    <t>75600-04</t>
  </si>
  <si>
    <t>SW ROT W-W 12V ELECT WIRE KNOB</t>
  </si>
  <si>
    <t>75600-05</t>
  </si>
  <si>
    <t>W/W ROT SW DUAL MOTOR 4POS 15A/16VDC</t>
  </si>
  <si>
    <t>75600-20</t>
  </si>
  <si>
    <t>W/W ROT SW DUAL MOTOR 4POS 10A/16VDC</t>
  </si>
  <si>
    <t>75600-25</t>
  </si>
  <si>
    <t>W/W ROT SW SINGLE MOTOR 4POS 15A/16VDC</t>
  </si>
  <si>
    <t>75600-32</t>
  </si>
  <si>
    <t>75600-33</t>
  </si>
  <si>
    <t>INTERMITTENT WIPE/WASH SW</t>
  </si>
  <si>
    <t>75601-14</t>
  </si>
  <si>
    <t>WWC 12V DUAL NO DYN-BRK W/KNOB</t>
  </si>
  <si>
    <t>75602-02</t>
  </si>
  <si>
    <t>W/W ROT SW DUAL MOTOR 4POS 10A/24VDC</t>
  </si>
  <si>
    <t>75602-04</t>
  </si>
  <si>
    <t>SW ROT W-W 24V ELECT WIRE KNOB</t>
  </si>
  <si>
    <t>75602-10</t>
  </si>
  <si>
    <t>W/W ROT SW SINGLE MOTOR 4POS 15A/24VDC</t>
  </si>
  <si>
    <t>75603-08</t>
  </si>
  <si>
    <t>75603-09</t>
  </si>
  <si>
    <t>75624-03</t>
  </si>
  <si>
    <t>SW ROT W-W ELECT 24V CONN KNOB</t>
  </si>
  <si>
    <t>75701</t>
  </si>
  <si>
    <t>75712-04</t>
  </si>
  <si>
    <t>75900-14</t>
  </si>
  <si>
    <t>SW MASTER DISCONNECTHENCOL 24</t>
  </si>
  <si>
    <t>75900-17</t>
  </si>
  <si>
    <t>SW MASTER DISCONNECT</t>
  </si>
  <si>
    <t>75904-01</t>
  </si>
  <si>
    <t>75904-07</t>
  </si>
  <si>
    <t>75904-11WBXV</t>
  </si>
  <si>
    <t>SW ROT MAST_DISC 2POS</t>
  </si>
  <si>
    <t>75904-12</t>
  </si>
  <si>
    <t>SW MASTER DISCONNT HENCOL 13</t>
  </si>
  <si>
    <t>75907</t>
  </si>
  <si>
    <t>SW ROT 2POS LEVER</t>
  </si>
  <si>
    <t>75908</t>
  </si>
  <si>
    <t>SW ROT 2POS LEVER 2STUDS</t>
  </si>
  <si>
    <t>75908-BX</t>
  </si>
  <si>
    <t>SW ROT 2POS LEVER 2STUDS #7</t>
  </si>
  <si>
    <t>75910-01</t>
  </si>
  <si>
    <t>MASTER DISCONNECT SWITCH</t>
  </si>
  <si>
    <t>75912</t>
  </si>
  <si>
    <t>SW MASTER DISCONNECT DPST</t>
  </si>
  <si>
    <t>75912-01</t>
  </si>
  <si>
    <t>SW ROT MAST DISC 2POS 2POLE</t>
  </si>
  <si>
    <t>75914</t>
  </si>
  <si>
    <t>7784</t>
  </si>
  <si>
    <t>SW DIMMER</t>
  </si>
  <si>
    <t>7785-01</t>
  </si>
  <si>
    <t>P/P SW N.O MOM/OFF W/PACKARD CONNECTOR</t>
  </si>
  <si>
    <t>7785-02</t>
  </si>
  <si>
    <t>7792</t>
  </si>
  <si>
    <t>SW T/S HENCOL 22</t>
  </si>
  <si>
    <t>7792-01</t>
  </si>
  <si>
    <t>SW T/S</t>
  </si>
  <si>
    <t>7792-03</t>
  </si>
  <si>
    <t>FOOT SW TURN SIGNAL CONN N.O</t>
  </si>
  <si>
    <t>7803-01</t>
  </si>
  <si>
    <t>SW P-P 2POS</t>
  </si>
  <si>
    <t>7E1C38.0</t>
  </si>
  <si>
    <t>FUS 38.0KV MV E-RATED T 7E</t>
  </si>
  <si>
    <t>80026-747-01</t>
  </si>
  <si>
    <t>THERMISTOR, ROCKWELL AUT</t>
  </si>
  <si>
    <t>80E1C15.5</t>
  </si>
  <si>
    <t>80E1C5.5</t>
  </si>
  <si>
    <t>FUS 5.5KV MV E-RATED 80E</t>
  </si>
  <si>
    <t>80E2C15.5</t>
  </si>
  <si>
    <t>80E2C25.8</t>
  </si>
  <si>
    <t>FUS 25.8KV MV E-RATED 80E</t>
  </si>
  <si>
    <t>80E2C38.0</t>
  </si>
  <si>
    <t>FUS 38.0KV MV E-RATED 80E</t>
  </si>
  <si>
    <t>81294-02</t>
  </si>
  <si>
    <t>KNOB S ARROW BLACK</t>
  </si>
  <si>
    <t>81298-62</t>
  </si>
  <si>
    <t>81298-63</t>
  </si>
  <si>
    <t>KNOB S WIPER WASHER BLACK</t>
  </si>
  <si>
    <t>81298-64</t>
  </si>
  <si>
    <t>KNOB S WIPER BLACK</t>
  </si>
  <si>
    <t>81298-76</t>
  </si>
  <si>
    <t>81298-77</t>
  </si>
  <si>
    <t>KNOB S REAR WINDOW W/W</t>
  </si>
  <si>
    <t>81298-79</t>
  </si>
  <si>
    <t>KNOB BLACK</t>
  </si>
  <si>
    <t>81298-82</t>
  </si>
  <si>
    <t>KNOB SIDE_W-W BLK</t>
  </si>
  <si>
    <t>81298-85</t>
  </si>
  <si>
    <t>KNOB S SIDE WINDOW W-W</t>
  </si>
  <si>
    <t>8166-01</t>
  </si>
  <si>
    <t>8645</t>
  </si>
  <si>
    <t>8710595-01</t>
  </si>
  <si>
    <t>THERMISTOR, ACTIVE POWER</t>
  </si>
  <si>
    <t>880051</t>
  </si>
  <si>
    <t>Combiner HD 12V 300A DTM</t>
  </si>
  <si>
    <t>880055</t>
  </si>
  <si>
    <t>Combiner HD 24V 300A DTM</t>
  </si>
  <si>
    <t>880086</t>
  </si>
  <si>
    <t>Relay HD 12V 300A DTM</t>
  </si>
  <si>
    <t>880088</t>
  </si>
  <si>
    <t>Relay HD 24V 300A DTM</t>
  </si>
  <si>
    <t>880092</t>
  </si>
  <si>
    <t>SW CONTURA SPDT ON/OFF/ON W/LO</t>
  </si>
  <si>
    <t>880111100</t>
  </si>
  <si>
    <t>Relay HD 12V Bergstrom</t>
  </si>
  <si>
    <t>880159100</t>
  </si>
  <si>
    <t>Relay HD 12V N.O. Paccar</t>
  </si>
  <si>
    <t>880160</t>
  </si>
  <si>
    <t>Relay HD 24V NO DTM</t>
  </si>
  <si>
    <t>880215500</t>
  </si>
  <si>
    <t>KION - PDU ASSEMBLY</t>
  </si>
  <si>
    <t>880301</t>
  </si>
  <si>
    <t>Relay RD 2 Pole 300A (CB)</t>
  </si>
  <si>
    <t>8NLE30E</t>
  </si>
  <si>
    <t>FUS 8.25 KV MV E-RATED 30E</t>
  </si>
  <si>
    <t>90002-01</t>
  </si>
  <si>
    <t>90030-12</t>
  </si>
  <si>
    <t>MOM SW P/P N.O 2POS SLD W/LEADS</t>
  </si>
  <si>
    <t>90030-15</t>
  </si>
  <si>
    <t>SWITCH, MOM, NO</t>
  </si>
  <si>
    <t>90030-32</t>
  </si>
  <si>
    <t>MOM SW P/P N.O 2POS SLD W/ CONNECTOR</t>
  </si>
  <si>
    <t>90030-56</t>
  </si>
  <si>
    <t>MOM SW P/P N.O SLD W/CONNECTOR</t>
  </si>
  <si>
    <t>90043-35</t>
  </si>
  <si>
    <t>MOM SW P/P N.C SLD W/CONNECTOR</t>
  </si>
  <si>
    <t>90071-02</t>
  </si>
  <si>
    <t>MOM SW P/P N.C SLD W/ CONNECTOR</t>
  </si>
  <si>
    <t>90071-03</t>
  </si>
  <si>
    <t>SW MOM NO HENCOL 12</t>
  </si>
  <si>
    <t>90072-05</t>
  </si>
  <si>
    <t>MOM SW P/P 2CIR 4BLD SLD</t>
  </si>
  <si>
    <t>90073-04</t>
  </si>
  <si>
    <t>SW MOM NC HENCOL 12</t>
  </si>
  <si>
    <t>90073-06</t>
  </si>
  <si>
    <t>90073-07</t>
  </si>
  <si>
    <t>MOM SW P/P N.C DPST SLD W/CONN</t>
  </si>
  <si>
    <t>90077</t>
  </si>
  <si>
    <t>SW MOM</t>
  </si>
  <si>
    <t>9044</t>
  </si>
  <si>
    <t>9095</t>
  </si>
  <si>
    <t>SW P-P MOM NO 2POS</t>
  </si>
  <si>
    <t>91045-05</t>
  </si>
  <si>
    <t>MOM SW P/P 2CIR 4BLD TERM</t>
  </si>
  <si>
    <t>91109-03</t>
  </si>
  <si>
    <t>MOM SW P/P 2CIR SLD W/LEADS</t>
  </si>
  <si>
    <t>91113-19</t>
  </si>
  <si>
    <t>SW BALL NO HENCOL 28</t>
  </si>
  <si>
    <t>91113-20</t>
  </si>
  <si>
    <t>9162-03</t>
  </si>
  <si>
    <t>91804</t>
  </si>
  <si>
    <t>MOM SW 3CIR 6SCRW</t>
  </si>
  <si>
    <t>91804-03</t>
  </si>
  <si>
    <t>MOM SW P/P N.C ON/OFF 4BLD</t>
  </si>
  <si>
    <t>91811</t>
  </si>
  <si>
    <t>92107-03</t>
  </si>
  <si>
    <t>BALL SW SAFETY STARTING</t>
  </si>
  <si>
    <t>92107-06</t>
  </si>
  <si>
    <t>92107-14</t>
  </si>
  <si>
    <t>SW BALL NO HEN 28&amp;22</t>
  </si>
  <si>
    <t>92116</t>
  </si>
  <si>
    <t>SW MOM NO HENCOL 11</t>
  </si>
  <si>
    <t>92116-07</t>
  </si>
  <si>
    <t>MOM SW P/P N.O SLD W/ CONNECTOR</t>
  </si>
  <si>
    <t>9276-09</t>
  </si>
  <si>
    <t>SW MOM 2CIR</t>
  </si>
  <si>
    <t>95015</t>
  </si>
  <si>
    <t>SW ROT 3POS KEY</t>
  </si>
  <si>
    <t>95050</t>
  </si>
  <si>
    <t>ROT SW 3POS KEYED 2POL ON/OFF/ON</t>
  </si>
  <si>
    <t>95060-50-BP</t>
  </si>
  <si>
    <t>ROT SW 4POS KEYED 10A/12VDC IP67 SLD</t>
  </si>
  <si>
    <t>95060-60-BP</t>
  </si>
  <si>
    <t>ROT SW 3POS KEYED 10A/12VDC IP67 SLD</t>
  </si>
  <si>
    <t>95061-60-BX</t>
  </si>
  <si>
    <t>SW ROT IGN PLAST #8</t>
  </si>
  <si>
    <t>95070-01</t>
  </si>
  <si>
    <t>ROT SW START 3POS MAG JOHN DEERE</t>
  </si>
  <si>
    <t>95070-04</t>
  </si>
  <si>
    <t>SW,ROT, 3POS,GORE VENT-HN10</t>
  </si>
  <si>
    <t>95521-B</t>
  </si>
  <si>
    <t>95522-11</t>
  </si>
  <si>
    <t>SW ROT 2POS SPST SCW KEY HN</t>
  </si>
  <si>
    <t>95561-01</t>
  </si>
  <si>
    <t>95607-01</t>
  </si>
  <si>
    <t>ROT SW IGN/AUX 2POS SLD</t>
  </si>
  <si>
    <t>95613</t>
  </si>
  <si>
    <t>95613-04</t>
  </si>
  <si>
    <t>SW IGN&amp;ST 3POS HN25</t>
  </si>
  <si>
    <t>956-3122</t>
  </si>
  <si>
    <t>956-3124</t>
  </si>
  <si>
    <t>SW ROT IGN_&amp;_START 3POS LEVER</t>
  </si>
  <si>
    <t>956-3124-BX</t>
  </si>
  <si>
    <t>ROT SW IGN/ST 3POS LEVER SLD</t>
  </si>
  <si>
    <t>956-3125</t>
  </si>
  <si>
    <t>956-3126</t>
  </si>
  <si>
    <t>SW ROT IGN_&amp;_START 3POS HENKEY</t>
  </si>
  <si>
    <t>956-3127</t>
  </si>
  <si>
    <t>956-3135</t>
  </si>
  <si>
    <t>956-3146</t>
  </si>
  <si>
    <t>956-4100</t>
  </si>
  <si>
    <t>956-4104</t>
  </si>
  <si>
    <t>956-4107</t>
  </si>
  <si>
    <t>956-4111</t>
  </si>
  <si>
    <t>956-4113</t>
  </si>
  <si>
    <t>956-4138</t>
  </si>
  <si>
    <t>956-4141</t>
  </si>
  <si>
    <t>956-4307</t>
  </si>
  <si>
    <t>956-5109</t>
  </si>
  <si>
    <t>956-5124</t>
  </si>
  <si>
    <t>956-5307</t>
  </si>
  <si>
    <t>956-6307</t>
  </si>
  <si>
    <t>SW IGN&amp;ACC 3POS</t>
  </si>
  <si>
    <t>956-6310</t>
  </si>
  <si>
    <t>95669-02</t>
  </si>
  <si>
    <t>SW ROT 4POS LOCK</t>
  </si>
  <si>
    <t>95669-03</t>
  </si>
  <si>
    <t>95669-04</t>
  </si>
  <si>
    <t>95690-04</t>
  </si>
  <si>
    <t>SW ROT 3POS LEVER</t>
  </si>
  <si>
    <t>95704-04</t>
  </si>
  <si>
    <t>Ignition Switch 4 POS Lever CAT</t>
  </si>
  <si>
    <t>9579</t>
  </si>
  <si>
    <t>SW ROT 4POS KEY SCREW</t>
  </si>
  <si>
    <t>9579-BP</t>
  </si>
  <si>
    <t>9579-BX</t>
  </si>
  <si>
    <t>ROT SW IGN 4POS KEYED</t>
  </si>
  <si>
    <t>9611</t>
  </si>
  <si>
    <t>ROT SW 3POS 44A/24VDC</t>
  </si>
  <si>
    <t>9612</t>
  </si>
  <si>
    <t>ROT SW 4POS W/RESISTOR 70A/12VDC</t>
  </si>
  <si>
    <t>9800</t>
  </si>
  <si>
    <t>9802-03</t>
  </si>
  <si>
    <t>SW ROTARY 3POS HENCOL 13</t>
  </si>
  <si>
    <t>B0970019Z</t>
  </si>
  <si>
    <t>PULLER - 1.5V TESTER MINI/ATO BULK</t>
  </si>
  <si>
    <t>B1200CALRP</t>
  </si>
  <si>
    <t>BATTRAX® SGL NEG 200MA 50A DO214 3L ROHS</t>
  </si>
  <si>
    <t>B2050CCLRP</t>
  </si>
  <si>
    <t>BATTRAX® SGL POS 5MA 500A DO214 3L ROHS</t>
  </si>
  <si>
    <t>BTA08-600BW3G</t>
  </si>
  <si>
    <t>ISO TO220 8A 50MA TRIAC</t>
  </si>
  <si>
    <t>BTA08-600CW3G</t>
  </si>
  <si>
    <t>ISO TO220 8A 35MA TRIAC</t>
  </si>
  <si>
    <t>BTA08-800BW3G</t>
  </si>
  <si>
    <t>BTA08-800CW3G</t>
  </si>
  <si>
    <t>BTA08-800CW3LFG</t>
  </si>
  <si>
    <t>BTA08-800CW3 LEAD FORMED</t>
  </si>
  <si>
    <t>BTA12-600BW3G</t>
  </si>
  <si>
    <t>ISO TO220 12A 50MA TRIAC</t>
  </si>
  <si>
    <t>BTA12-600BW3GF</t>
  </si>
  <si>
    <t>Triac 600V 12A TO220Iso</t>
  </si>
  <si>
    <t>BTA12-600CW3G</t>
  </si>
  <si>
    <t>ISO TO220 12A 35MA TRIAC</t>
  </si>
  <si>
    <t>BTA12-800BW3G</t>
  </si>
  <si>
    <t>BTA12-800CW3G</t>
  </si>
  <si>
    <t>BTA16-600BW3G</t>
  </si>
  <si>
    <t>ISO TO220 16A 50MA TRIAC</t>
  </si>
  <si>
    <t>BTA16-600CW3G</t>
  </si>
  <si>
    <t>ISO TO220 16A 35MA TRIAC</t>
  </si>
  <si>
    <t>BTA16-600SW3G</t>
  </si>
  <si>
    <t>ISO TO220 16A 10MA TRIAC</t>
  </si>
  <si>
    <t>BTA16-800BW3G</t>
  </si>
  <si>
    <t>BTA16-800CW3G</t>
  </si>
  <si>
    <t>BTA16-800SW3G</t>
  </si>
  <si>
    <t>BTA25-600CW3G</t>
  </si>
  <si>
    <t>ISO TO220 25A 35MA TRIAC</t>
  </si>
  <si>
    <t>BTA25-800CW3G</t>
  </si>
  <si>
    <t>BTA30-600CW3G</t>
  </si>
  <si>
    <t>ISO TO220 30A 35MA TRIAC</t>
  </si>
  <si>
    <t>CCMR045.T</t>
  </si>
  <si>
    <t>FUSE 600V T/D CLASS CD 45A</t>
  </si>
  <si>
    <t>CIO-120-DN-P</t>
  </si>
  <si>
    <t>DEVICENET CIO MODULE FOR</t>
  </si>
  <si>
    <t>CIO-120-MB</t>
  </si>
  <si>
    <t>MODBUS I/O MODULE FOR USE WITH</t>
  </si>
  <si>
    <t>CIO-777-PR</t>
  </si>
  <si>
    <t>PROFIBUS CIO MODULE FOR USE</t>
  </si>
  <si>
    <t>CIO-DN-P</t>
  </si>
  <si>
    <t>DEVICENET CIO MOD FOR 777-P2/</t>
  </si>
  <si>
    <t>CIO-EN</t>
  </si>
  <si>
    <t>ETHERNET CIO MODULE FOR MODBUS</t>
  </si>
  <si>
    <t>CIO-MB</t>
  </si>
  <si>
    <t>MODBUS CIO MODULE FOR USE WITH</t>
  </si>
  <si>
    <t>CIO-MLPII-PR</t>
  </si>
  <si>
    <t>PROFIBUS CIO MODULE FOR USE WI</t>
  </si>
  <si>
    <t>COM 4-20</t>
  </si>
  <si>
    <t>4-20MA OUTPUT MODULE FOR USE W</t>
  </si>
  <si>
    <t>CP5115</t>
  </si>
  <si>
    <t>1-PHASE CENTER PIVOT PUMP CONT</t>
  </si>
  <si>
    <t>CP5460</t>
  </si>
  <si>
    <t>CPC1317P</t>
  </si>
  <si>
    <t>60V, SINGLE POLE OPTO MOSFET SEMICONDUCTOR IC WITH BI-DIRECTIONAL TRANSIENT PROTECTION</t>
  </si>
  <si>
    <t>CPC1335P</t>
  </si>
  <si>
    <t>1-FORM-A, OPTO MOSFET SEMICONDUCTOR IC, 350V, 30 OHMS, BIDIRECTIONAL TVS, 8L FLATPACK</t>
  </si>
  <si>
    <t>CPC1335PTR</t>
  </si>
  <si>
    <t>1-FORM-A, OPTO MOSFET SEMICONDUCTOR IC, 350V, 30 OHMS, BIDIRECTIONAL TVS, 8L FLATPACK, TAPE/REEL</t>
  </si>
  <si>
    <t>CPC1943G</t>
  </si>
  <si>
    <t>1-FORM-A, OPTO SCR SEMICONDUCTOR IC, 400V, ZERO CROSSING, 6L DIP</t>
  </si>
  <si>
    <t>CPC1943GS</t>
  </si>
  <si>
    <t>1-FORM-A, OPTO SCR SEMICONDUCTOR IC, 400V, ZERO CROSSING, 6L, GULLWING</t>
  </si>
  <si>
    <t>CPC1943GSTR</t>
  </si>
  <si>
    <t>1-FORM-A, OPTO SCR SEMICONDUCTOR IC, 400V, ZERO CROSSING, 6L, GULLWING, TAPE/REEL</t>
  </si>
  <si>
    <t>CPC1945G</t>
  </si>
  <si>
    <t>1-FORM-A, OPTO SCR SEMICONDUCTOR IC, 400V, ZERO CROSSING, POWERDIP</t>
  </si>
  <si>
    <t>CPC1945Y</t>
  </si>
  <si>
    <t>1-FORM-A, OPTO SCR SEMICONDUCTOR IC, 400V, ZERO CROSSING, POWERSIP</t>
  </si>
  <si>
    <t>CPC1963G</t>
  </si>
  <si>
    <t>1-FORM-A, OPTO SCR SEMICONDUCTOR IC, 600V, ZERO CROSSING, 6L DIP</t>
  </si>
  <si>
    <t>CPC1963GS</t>
  </si>
  <si>
    <t>1-FORM-A, OPTO SCR SEMICONDUCTOR IC, 600V, ZERO CROSSING, 6L, GULLWING</t>
  </si>
  <si>
    <t>CPC1963GSTR</t>
  </si>
  <si>
    <t>1-FORM-A, OPTO SCR SEMICONDUCTOR IC, 600V, ZERO CROSSING, 6L, GULLWING, TAPE/REEL</t>
  </si>
  <si>
    <t>CPC1965G</t>
  </si>
  <si>
    <t>1-FORM-A, OPTO SCR SEMICONDUCTOR IC, 600V, ZERO CROSSING, POWERDIP</t>
  </si>
  <si>
    <t>CPC1965Y</t>
  </si>
  <si>
    <t>1-FORM-A, OPTO SCR SEMICONDUCTOR IC, 600V, ZERO CROSSING, POWERSIP</t>
  </si>
  <si>
    <t>D131D6015S3ARP</t>
  </si>
  <si>
    <t>AUTO Rectifier 600V DO-214AB</t>
  </si>
  <si>
    <t>D206-00-0734</t>
  </si>
  <si>
    <t>THERMISTOR, MAQUET P/N</t>
  </si>
  <si>
    <t>D4025LTP</t>
  </si>
  <si>
    <t>RECT 400V 25A TO220 ISO</t>
  </si>
  <si>
    <t>D6025LTP</t>
  </si>
  <si>
    <t>Rect 600V 25A TO220 Iso</t>
  </si>
  <si>
    <t>DEM-8800-00-00</t>
  </si>
  <si>
    <t>PGR-8800 Arc-Flash Relay Demo</t>
  </si>
  <si>
    <t>DN2</t>
  </si>
  <si>
    <t>DEVICE NET 2 MODULE</t>
  </si>
  <si>
    <t>DST10100S</t>
  </si>
  <si>
    <t>DST1040S</t>
  </si>
  <si>
    <t>40V 10A ULTRALOW SCHOTTKY DSUL _TO-277B</t>
  </si>
  <si>
    <t>DST2080S</t>
  </si>
  <si>
    <t>80V 20A ULTRALOW SCHOTTKY DSUL _TO-277B</t>
  </si>
  <si>
    <t>DSTB30200C</t>
  </si>
  <si>
    <t>200V 30A ULTRALOW SCHOTTKY DST _D2PAK</t>
  </si>
  <si>
    <t>DSTF20100C</t>
  </si>
  <si>
    <t>100V 20A ULTRALOW SCHOTTKY DST _ITO220AB</t>
  </si>
  <si>
    <t>DSTF2045C</t>
  </si>
  <si>
    <t>45V 20A ULTRALOW SCHOTTKY DST _ITO-220AB</t>
  </si>
  <si>
    <t>DSTF2060C</t>
  </si>
  <si>
    <t>DSTF30100C</t>
  </si>
  <si>
    <t>100V 30A ULTRALOW SCHOTTKY DST _ITO-220A</t>
  </si>
  <si>
    <t>DSTF30120C</t>
  </si>
  <si>
    <t>120V 30A ULTRALOW SCHOTTKY DST _ITO-220A</t>
  </si>
  <si>
    <t>DSTF3080C</t>
  </si>
  <si>
    <t>80V 30A Ultralow Schottky DST _ITO-220AB</t>
  </si>
  <si>
    <t>DSTF40100C</t>
  </si>
  <si>
    <t>100V 40A ULTRALOW SCHOTTKY DST _ITO-220A</t>
  </si>
  <si>
    <t>DSTF4060C</t>
  </si>
  <si>
    <t>60V 40A ULTRALOW SCHOTTKY DST _ITO-220AB</t>
  </si>
  <si>
    <t>DUR6040WT</t>
  </si>
  <si>
    <t>400V 60A ULTRAFAST RECTIFIER DUR SERIES</t>
  </si>
  <si>
    <t>DURD560A</t>
  </si>
  <si>
    <t>600V 5A ULTRAFAST RECTIFIER DUR SERIES</t>
  </si>
  <si>
    <t>DURF1060</t>
  </si>
  <si>
    <t>600V 10A ULTRAFAST RECTIFIER DUR SERIES</t>
  </si>
  <si>
    <t>DURF3060CT-T</t>
  </si>
  <si>
    <t>600V/30A ULTRAFAST RECOVER DIODE</t>
  </si>
  <si>
    <t>ECIO-120-DN</t>
  </si>
  <si>
    <t>120V INPUTS DEVICENET I/O ADAP</t>
  </si>
  <si>
    <t>ECIO-PR</t>
  </si>
  <si>
    <t>COMMUNICATIONS &amp; 4 INPUT (LOW</t>
  </si>
  <si>
    <t>EL731-00-00</t>
  </si>
  <si>
    <t>AC/DC Earth-Lkge Relay, 75-275V, no comm</t>
  </si>
  <si>
    <t>EL731-00-10</t>
  </si>
  <si>
    <t>AC/DC Earth-Lkge Relay, Aus, 75-275V, no</t>
  </si>
  <si>
    <t>EL731-02-00</t>
  </si>
  <si>
    <t>AC/DC Earth-Lkge Relay,75-275V,Profibus</t>
  </si>
  <si>
    <t>EL731-03-00</t>
  </si>
  <si>
    <t>AC/DC Earth-Lkge Relay,75-275V,Ethernet</t>
  </si>
  <si>
    <t>EL731-03-10</t>
  </si>
  <si>
    <t>AC/DC ELR,75-275V,EtherNet,AS 2081:2011</t>
  </si>
  <si>
    <t>EL731-04-00</t>
  </si>
  <si>
    <t>AC/DC Earth-Lkge Relay, 75-275V, Modbus</t>
  </si>
  <si>
    <t>EL731-10-10</t>
  </si>
  <si>
    <t>EL731-10-10 RTS 32-70VDC NO COMM ASSY</t>
  </si>
  <si>
    <t>EL731-20-00</t>
  </si>
  <si>
    <t>AC/DC Earth-Lkge Relay,9-36Vdc,no comm</t>
  </si>
  <si>
    <t>EL731-20-10</t>
  </si>
  <si>
    <t>EL731-20-10 RTS 9-36VDC NO COMM ASSY</t>
  </si>
  <si>
    <t>EL731-21-10</t>
  </si>
  <si>
    <t>AC/DC ELR,9-36Vdc,DeviceNet,AS 2081:2011</t>
  </si>
  <si>
    <t>EL731-23-00</t>
  </si>
  <si>
    <t>AC/DC Earth-Lkge Relay,9-36Vdc,Ethernet</t>
  </si>
  <si>
    <t>EV65150.VXM</t>
  </si>
  <si>
    <t>LEGACY: Fuse - EV 150 for Matsushita</t>
  </si>
  <si>
    <t>FLNR030.TXTC</t>
  </si>
  <si>
    <t>FUS 250V T/D CLASS RK5 30A TRN-CLK</t>
  </si>
  <si>
    <t>FLNR035.TXID</t>
  </si>
  <si>
    <t>FUS 250V T/D CLASS RK5 35A INDICATING</t>
  </si>
  <si>
    <t>FLNR035.TXTC</t>
  </si>
  <si>
    <t>FUS 250V T/D CLASS RK5 35A TRN-CLK</t>
  </si>
  <si>
    <t>FLNR040.TXID</t>
  </si>
  <si>
    <t>FUS 250V T/D CLASS RK5 40A INDICATING</t>
  </si>
  <si>
    <t>FLNR045.TXID</t>
  </si>
  <si>
    <t>FUS 250V T/D CLASS RK5 45A INDICATING</t>
  </si>
  <si>
    <t>FLNR050.TXID</t>
  </si>
  <si>
    <t>FUS 250V T/D CLASS RK5 50A INDICATING</t>
  </si>
  <si>
    <t>FLNR060.TXID</t>
  </si>
  <si>
    <t>FUS 250V T/D CLASS RK5 60A INDICATING</t>
  </si>
  <si>
    <t>FLNR070.V</t>
  </si>
  <si>
    <t>FUS 250V T/D CLASS RK5 70A</t>
  </si>
  <si>
    <t>FLNR070.VXID</t>
  </si>
  <si>
    <t>FUS 250V T/D CLASS RK5 70A INDICATING</t>
  </si>
  <si>
    <t>FLNR075.V</t>
  </si>
  <si>
    <t>FUS 250V T/D CLASS RK5 75A</t>
  </si>
  <si>
    <t>FLNR080.V</t>
  </si>
  <si>
    <t>FUS 250V T/D CLASS RK5 80A</t>
  </si>
  <si>
    <t>FLNR080.VXID</t>
  </si>
  <si>
    <t>FUS 250V T/D CLASS RK5 80A INDICATING</t>
  </si>
  <si>
    <t>FLNR090.V</t>
  </si>
  <si>
    <t>FUS 250V T/D CLASS RK5 90A</t>
  </si>
  <si>
    <t>FLNR090.VXID</t>
  </si>
  <si>
    <t>FUS 250V T/D CLASS RK5 90A INDICATING</t>
  </si>
  <si>
    <t>FLNR100.V</t>
  </si>
  <si>
    <t>FUS 250V T/D CLASS RK5 100A</t>
  </si>
  <si>
    <t>FLNR100.VXID</t>
  </si>
  <si>
    <t>FUS 250V T/D CLASS RK5 100A INDICATING</t>
  </si>
  <si>
    <t>FLNR450.XXID</t>
  </si>
  <si>
    <t>FUS 250V T/D CLASS RK5 450A INDICATING</t>
  </si>
  <si>
    <t>FLNR500.XXID</t>
  </si>
  <si>
    <t>FUS 250V T/D CLASS RK5 500A INDICATING</t>
  </si>
  <si>
    <t>FLNR600.XXID</t>
  </si>
  <si>
    <t>FUS 250V T/D CLASS RK5 600A INDICATING</t>
  </si>
  <si>
    <t>FLSR015.TXTC</t>
  </si>
  <si>
    <t>FUS 600V T/D CLASS RK5 15A TRN-CLK</t>
  </si>
  <si>
    <t>FLSR020.T</t>
  </si>
  <si>
    <t>FUS 600V T/D CLASS RK5 20A</t>
  </si>
  <si>
    <t>FLSR020.TXID</t>
  </si>
  <si>
    <t>FUS 600V T/D CLASS RK5 20A INDICATING</t>
  </si>
  <si>
    <t>FLSR020.TXTC</t>
  </si>
  <si>
    <t>FUS 600V T/D CLASS RK5 20A TRN-CLK</t>
  </si>
  <si>
    <t>FLSR025.TXTC</t>
  </si>
  <si>
    <t>FUS 600V T/D CLASS RK5 25A TRN-CLK</t>
  </si>
  <si>
    <t>FLSR035.T</t>
  </si>
  <si>
    <t>FUS 600V T/D CLASS RK5 35A</t>
  </si>
  <si>
    <t>FLSR035.TXID</t>
  </si>
  <si>
    <t>FUS 600V T/D CLASS RK5 35A INDICATING</t>
  </si>
  <si>
    <t>FLSR110.XXID</t>
  </si>
  <si>
    <t>FUS 600V T/D CLASS RK5 110A INDICATING</t>
  </si>
  <si>
    <t>FLSR125.XXID</t>
  </si>
  <si>
    <t>FUS 600V T/D CLASS RK5 125A INDICATING</t>
  </si>
  <si>
    <t>FLSR150.XXID</t>
  </si>
  <si>
    <t>FUS 600V T/D CLASS RK5 150A INDICATING</t>
  </si>
  <si>
    <t>FLSR175.XXID</t>
  </si>
  <si>
    <t>FUS 600V T/D CLASS RK5 175A INDICATING</t>
  </si>
  <si>
    <t>FLSR200.XXID</t>
  </si>
  <si>
    <t>FUS 600V T/D CLASS RK5 200A INDICATING</t>
  </si>
  <si>
    <t>FLSR450.XXID</t>
  </si>
  <si>
    <t>FUS 600V T/D CLASS RK5 450A INDICATING</t>
  </si>
  <si>
    <t>FLSR500.XXID</t>
  </si>
  <si>
    <t>FUS 600V T/D CLASS RK5 500A INDICATING</t>
  </si>
  <si>
    <t>FLSR600.XXID</t>
  </si>
  <si>
    <t>FUS 600V T/D CLASS RK5 600A INDICATING</t>
  </si>
  <si>
    <t>FND601CT</t>
  </si>
  <si>
    <t>LIGHT ACTIVATED SCR DIE (600V)-TOP GLASS, CHIP TRAY</t>
  </si>
  <si>
    <t>FS491</t>
  </si>
  <si>
    <t>SOLID STATE FLASHER</t>
  </si>
  <si>
    <t>HQ6025KH5TP</t>
  </si>
  <si>
    <t>HT Altnstr 600V 25A 50-50-50 mA TO218Iso</t>
  </si>
  <si>
    <t>HQ6025RH5TP</t>
  </si>
  <si>
    <t>Altnstr 600V 25 A 50-50-50 mA TO220</t>
  </si>
  <si>
    <t>HS4040NAQ2RP</t>
  </si>
  <si>
    <t>AUTO SCR 400V 40A TO263</t>
  </si>
  <si>
    <t>HS4040RAQTP</t>
  </si>
  <si>
    <t>AUTO SCR 400V 40A TO220R</t>
  </si>
  <si>
    <t>IC695ACC600B</t>
  </si>
  <si>
    <t>THERMISTOR, GE P/N</t>
  </si>
  <si>
    <t>IDSR020.T</t>
  </si>
  <si>
    <t>FUS 600VAC/DC T/D IND RK5 20A</t>
  </si>
  <si>
    <t>IDSR035.T</t>
  </si>
  <si>
    <t>FUS 600VAC/DC T/D IND RK5 35A</t>
  </si>
  <si>
    <t>IDSR070.V</t>
  </si>
  <si>
    <t>FUS 600VAC/DC T/D IND RK5 70A</t>
  </si>
  <si>
    <t>IDSR075.V</t>
  </si>
  <si>
    <t>FUS 600VAC/DC T/D IND RK5 75A</t>
  </si>
  <si>
    <t>IDSR080.V</t>
  </si>
  <si>
    <t>FUS 600VAC/DC T/D IND RK5 80A</t>
  </si>
  <si>
    <t>IDSR090.V</t>
  </si>
  <si>
    <t>FUS 600VAC/DC T/D IND RK5 90A</t>
  </si>
  <si>
    <t>IDSR100.V</t>
  </si>
  <si>
    <t>FUS 600VAC/DC T/D IND RK5 100A</t>
  </si>
  <si>
    <t>IDSR110.X</t>
  </si>
  <si>
    <t>FUS 600VAC/DC T/D IND RK5 110A</t>
  </si>
  <si>
    <t>IDSR125.X</t>
  </si>
  <si>
    <t>FUS 600VAC/DC T/D IND RK5 125A</t>
  </si>
  <si>
    <t>IDSR150.X</t>
  </si>
  <si>
    <t>FUS 600VAC/DC T/D IND RK5 150A</t>
  </si>
  <si>
    <t>IDSR175.X</t>
  </si>
  <si>
    <t>FUS 600VAC/DC T/D IND RK5 175A</t>
  </si>
  <si>
    <t>IDSR200.X</t>
  </si>
  <si>
    <t>FUS 600VAC/DC T/D IND RK5 200A</t>
  </si>
  <si>
    <t>IDSR450.X</t>
  </si>
  <si>
    <t>FUS 600VAC/DC T/D IND RK5 450A</t>
  </si>
  <si>
    <t>IDSR500.X</t>
  </si>
  <si>
    <t>FUS 600VAC/DC T/D IND RK5 500A</t>
  </si>
  <si>
    <t>IDSR600.X</t>
  </si>
  <si>
    <t>FUS 600VAC/DC T/D IND RK5 600A</t>
  </si>
  <si>
    <t>ISS-102ACI-MC</t>
  </si>
  <si>
    <t>2-CH INTRIN-SAFE SW/120V/DUAL-</t>
  </si>
  <si>
    <t>ISS-102CCI-M-MC</t>
  </si>
  <si>
    <t>INTRINSICALLY-SAFE/ 2 FORM C/</t>
  </si>
  <si>
    <t>ISS-105</t>
  </si>
  <si>
    <t>5-CH INTRINSICALLY-SAFE SWITCH</t>
  </si>
  <si>
    <t>ISS-105-UCO</t>
  </si>
  <si>
    <t>ISS-105-UCO SPEC FOR USEMCO</t>
  </si>
  <si>
    <t>ISS-105-USF</t>
  </si>
  <si>
    <t>INTRINSICALLY SAFE RELAY CB100</t>
  </si>
  <si>
    <t>JLLS035.TXTC</t>
  </si>
  <si>
    <t>FUS 600V F/A CLASS T 35A TRN-CLK</t>
  </si>
  <si>
    <t>JLLS040.TXTC</t>
  </si>
  <si>
    <t>FUS 600V F/A CLASS T 40A TRN-CLK</t>
  </si>
  <si>
    <t>JLLS045.TXTC</t>
  </si>
  <si>
    <t>FUS 600V F/A CLASS T 45A TRN-CLK</t>
  </si>
  <si>
    <t>K0820S1URP</t>
  </si>
  <si>
    <t>SIDAC 80V DO214AC 2L</t>
  </si>
  <si>
    <t>K0900S1URP</t>
  </si>
  <si>
    <t>SIDAC 90V DO214AC 2L</t>
  </si>
  <si>
    <t>K1050S1URP</t>
  </si>
  <si>
    <t>SIDAC 100V DO214AC 2L</t>
  </si>
  <si>
    <t>K1050SRP</t>
  </si>
  <si>
    <t>SIDAC 105V DO214 2L</t>
  </si>
  <si>
    <t>K1100S1URP</t>
  </si>
  <si>
    <t>SIDAC 110V DO214AC 2L</t>
  </si>
  <si>
    <t>K1100SRP</t>
  </si>
  <si>
    <t>SIDAC 110V DO214 2L</t>
  </si>
  <si>
    <t>K1200S1URP</t>
  </si>
  <si>
    <t>SIDAC 120V DO214AC 2L</t>
  </si>
  <si>
    <t>K1300E70RP2</t>
  </si>
  <si>
    <t>Sidac 130V TO92</t>
  </si>
  <si>
    <t>K1300S1URP</t>
  </si>
  <si>
    <t>SIDAC 130V DO214AC 2L</t>
  </si>
  <si>
    <t>K1300SRP</t>
  </si>
  <si>
    <t>K1400E70</t>
  </si>
  <si>
    <t>SIDAC 140V TO92</t>
  </si>
  <si>
    <t>K1400GRP</t>
  </si>
  <si>
    <t>SIDAC 140V DO15</t>
  </si>
  <si>
    <t>K1400S1URP</t>
  </si>
  <si>
    <t>SIDAC 140V DO214AC 2L</t>
  </si>
  <si>
    <t>K1500GRP</t>
  </si>
  <si>
    <t>Sidac 150V DO15</t>
  </si>
  <si>
    <t>K1500S1URP</t>
  </si>
  <si>
    <t>SIDAC 150V DO214AC 2L</t>
  </si>
  <si>
    <t>K1500SRP</t>
  </si>
  <si>
    <t>SIDAC 150V DO214 2L</t>
  </si>
  <si>
    <t>K1800S1URP</t>
  </si>
  <si>
    <t>SIDAC 180V DO214AC 2L</t>
  </si>
  <si>
    <t>K2000GRP</t>
  </si>
  <si>
    <t>Sidac 200V DO15</t>
  </si>
  <si>
    <t>K2000S1URP</t>
  </si>
  <si>
    <t>SIDAC 200V DO214AC 2L</t>
  </si>
  <si>
    <t>K2200GRP</t>
  </si>
  <si>
    <t>SIDAC 220V DO15</t>
  </si>
  <si>
    <t>K2200SRP</t>
  </si>
  <si>
    <t>SIDAC 220V DO214 2L</t>
  </si>
  <si>
    <t>K2201GLRP</t>
  </si>
  <si>
    <t>MP SIDAC 220V DO15</t>
  </si>
  <si>
    <t>K2300GRP</t>
  </si>
  <si>
    <t>SIDAC 230V DO15</t>
  </si>
  <si>
    <t>K2300S1URP</t>
  </si>
  <si>
    <t>SIDAC 230V DO214AC 2L</t>
  </si>
  <si>
    <t>K2400S1URP</t>
  </si>
  <si>
    <t>SIDAC 240V DO214AC 2L</t>
  </si>
  <si>
    <t>K2501GRP</t>
  </si>
  <si>
    <t>MP SIDAC 250V DO15</t>
  </si>
  <si>
    <t>K330K2000S1URP</t>
  </si>
  <si>
    <t>SPCL SIDAC DO214AC 2L</t>
  </si>
  <si>
    <t>K336K1800S1URP</t>
  </si>
  <si>
    <t>KLDR.500TXP</t>
  </si>
  <si>
    <t>KLDR.600TXP</t>
  </si>
  <si>
    <t>FUS 600V T/D CLASS CC .600A ROHS</t>
  </si>
  <si>
    <t>KLDR002.TXP</t>
  </si>
  <si>
    <t>FUS 600V T/D CLASS CC 2A ROHS</t>
  </si>
  <si>
    <t>KLDR003.TXP</t>
  </si>
  <si>
    <t>KLDR004.HXP</t>
  </si>
  <si>
    <t>FUS 600V T/D CLASS CC 4A 100PK ROHS</t>
  </si>
  <si>
    <t>KLDR004.TXP</t>
  </si>
  <si>
    <t>FUS 600V T/D CLASS CC 4A ROHS</t>
  </si>
  <si>
    <t>KLDR005.TXP</t>
  </si>
  <si>
    <t>KLDR006.TXP</t>
  </si>
  <si>
    <t>FUS 600V T/D CLASS CC 6A ROHS</t>
  </si>
  <si>
    <t>KLDR01.5TXP</t>
  </si>
  <si>
    <t>KLDR015.TXP</t>
  </si>
  <si>
    <t>FUS 600V T/D CLASS CC 15A ROHS</t>
  </si>
  <si>
    <t>KLDR03.2TXP</t>
  </si>
  <si>
    <t>FUS 600V T/D CLASS CC 3.2A ROHS</t>
  </si>
  <si>
    <t>KLDR03.5TXP</t>
  </si>
  <si>
    <t>FUS 600V T/D CLASS CC 3.5A ROHS</t>
  </si>
  <si>
    <t>KLDR1.25TXP</t>
  </si>
  <si>
    <t>KLDR17.5HXP</t>
  </si>
  <si>
    <t>FUS 600V T/D CLASS CC 17.5A 100PK ROHS</t>
  </si>
  <si>
    <t>KLDR17.5TXP</t>
  </si>
  <si>
    <t>FUS 600V T/D CLASS CC 17.5A ROHS</t>
  </si>
  <si>
    <t>KLDR6.25TXP</t>
  </si>
  <si>
    <t>FUS 600V T/D CLASS CC 6.25A ROHS</t>
  </si>
  <si>
    <t>KLKR001.T</t>
  </si>
  <si>
    <t>FUS 600V F/A CLASS CC 1A</t>
  </si>
  <si>
    <t>KLKR003.T</t>
  </si>
  <si>
    <t>FUS 600V F/A CLASS CC 3A</t>
  </si>
  <si>
    <t>KLKR020.T</t>
  </si>
  <si>
    <t>FUS 600V F/A CLASS CC 20A</t>
  </si>
  <si>
    <t>KLLU1000X</t>
  </si>
  <si>
    <t>FUS 600V T/D CLASS L 1000A</t>
  </si>
  <si>
    <t>KLLU1200X</t>
  </si>
  <si>
    <t>FUS 600V T/D CLASS L 1200A</t>
  </si>
  <si>
    <t>KLLU601.X</t>
  </si>
  <si>
    <t>FUS 600V T/D CLASS L 601A</t>
  </si>
  <si>
    <t>KLLU650.X</t>
  </si>
  <si>
    <t>FUS 600V T/D CLASS L 650A</t>
  </si>
  <si>
    <t>KLLU700.X</t>
  </si>
  <si>
    <t>FUS 600V T/D CLASS L 700A</t>
  </si>
  <si>
    <t>KLLU750.X</t>
  </si>
  <si>
    <t>FUS 600V T/D CLASS L 750A</t>
  </si>
  <si>
    <t>KLLU800.X</t>
  </si>
  <si>
    <t>FUS 600V T/D CLASS L 800A</t>
  </si>
  <si>
    <t>KLLU900.X</t>
  </si>
  <si>
    <t>FUS 600V T/D CLASS L 900A</t>
  </si>
  <si>
    <t>KLNR001.T</t>
  </si>
  <si>
    <t>FUS 250V F/A CLASS RK1 1A</t>
  </si>
  <si>
    <t>KLNR002.T</t>
  </si>
  <si>
    <t>FUS 250V F/A CLASS RK1 2A</t>
  </si>
  <si>
    <t>KLNR003.T</t>
  </si>
  <si>
    <t>FUS 250V F/A CLASS RK1 3A</t>
  </si>
  <si>
    <t>KLNR004.T</t>
  </si>
  <si>
    <t>FUS 250V F/A CLASS RK1 4A</t>
  </si>
  <si>
    <t>KLNR005.T</t>
  </si>
  <si>
    <t>FUS 250V F/A CLASS RK1 5A</t>
  </si>
  <si>
    <t>KLNR006.T</t>
  </si>
  <si>
    <t>FUS 250V F/A CLASS RK1 6A</t>
  </si>
  <si>
    <t>KLNR008.T</t>
  </si>
  <si>
    <t>FUS 250V F/A CLASS RK1 8A</t>
  </si>
  <si>
    <t>KLNR010.T</t>
  </si>
  <si>
    <t>FUS 250V F/A CLASS RK1 10A</t>
  </si>
  <si>
    <t>KLNR012.T</t>
  </si>
  <si>
    <t>FUS 250V F/A CLASS RK1 12A</t>
  </si>
  <si>
    <t>KLNR015.T</t>
  </si>
  <si>
    <t>FUS 250V F/A CLASS RK1 15A</t>
  </si>
  <si>
    <t>KLPC1000X</t>
  </si>
  <si>
    <t>KLPC1100X</t>
  </si>
  <si>
    <t>FUS 600V T/D CLASS L 1100A</t>
  </si>
  <si>
    <t>KLPC1200X</t>
  </si>
  <si>
    <t>KLPC200.X</t>
  </si>
  <si>
    <t>FUS 600V T/D CLASS L 200A</t>
  </si>
  <si>
    <t>KLPC250.X</t>
  </si>
  <si>
    <t>FUS 600V T/D CLASS L 250A</t>
  </si>
  <si>
    <t>KLPC300.X</t>
  </si>
  <si>
    <t>FUS 600V T/D CLASS L 300A</t>
  </si>
  <si>
    <t>KLPC350.X</t>
  </si>
  <si>
    <t>FUS 600V T/D CLASS L 350A</t>
  </si>
  <si>
    <t>KLPC400.X</t>
  </si>
  <si>
    <t>FUS 600V T/D CLASS L 400A</t>
  </si>
  <si>
    <t>KLPC450.X</t>
  </si>
  <si>
    <t>FUS 600V T/D CLASS L 450A</t>
  </si>
  <si>
    <t>KLPC500.X</t>
  </si>
  <si>
    <t>FUS 600V T/D CLASS L 500A</t>
  </si>
  <si>
    <t>KLPC600.X</t>
  </si>
  <si>
    <t>FUS 600V T/D CLASS L 600A</t>
  </si>
  <si>
    <t>KLPC601.X</t>
  </si>
  <si>
    <t>KLPC650.X</t>
  </si>
  <si>
    <t>KLPC700.X</t>
  </si>
  <si>
    <t>KLPC750.X</t>
  </si>
  <si>
    <t>KLPC800.X</t>
  </si>
  <si>
    <t>KLPC900.X</t>
  </si>
  <si>
    <t>KLSR600.X</t>
  </si>
  <si>
    <t>FUS 600V F/A CLASS RK1 600A</t>
  </si>
  <si>
    <t>L15S040.TX100</t>
  </si>
  <si>
    <t>FUS 150V SEMICONDUCTOR 40A 100A BODY</t>
  </si>
  <si>
    <t>L15S050.TX100</t>
  </si>
  <si>
    <t>FUS 150V SEMICONDUCTOR 50A 100A BODY</t>
  </si>
  <si>
    <t>L15S060.TX100</t>
  </si>
  <si>
    <t>FUS 150V SEMICONDUCTOR 60A 100A BODY</t>
  </si>
  <si>
    <t>L15S070.T</t>
  </si>
  <si>
    <t>FUS 150V SEMICONDUCTOR 70A</t>
  </si>
  <si>
    <t>L15S080.T</t>
  </si>
  <si>
    <t>FUS 150V SEMICONDUCTOR 80A</t>
  </si>
  <si>
    <t>L15S090.T</t>
  </si>
  <si>
    <t>FUS 150V SEMICONDUCTOR 90A</t>
  </si>
  <si>
    <t>L15S100.T</t>
  </si>
  <si>
    <t>FUS 150V SEMICONDUCTOR 100A</t>
  </si>
  <si>
    <t>L15S150.T</t>
  </si>
  <si>
    <t>FUS 150V SEMICONDUCTOR 150A</t>
  </si>
  <si>
    <t>L15S200.T</t>
  </si>
  <si>
    <t>FUS 150V SEMICONDUCTOR 200A</t>
  </si>
  <si>
    <t>L15S250.T</t>
  </si>
  <si>
    <t>FUS 150V SEMICONDUCTOR 250A</t>
  </si>
  <si>
    <t>L15S300.T</t>
  </si>
  <si>
    <t>FUS 150V SEMICONDUCTOR 300A</t>
  </si>
  <si>
    <t>L15S350.T</t>
  </si>
  <si>
    <t>FUS 150V SEMICONDUCTOR 350A</t>
  </si>
  <si>
    <t>L15S400.T</t>
  </si>
  <si>
    <t>FUS 150V SEMICONDUCTOR 400A</t>
  </si>
  <si>
    <t>L15S450.T</t>
  </si>
  <si>
    <t>FUS 150V SEMICONDUCTOR 450A</t>
  </si>
  <si>
    <t>L17T1200V</t>
  </si>
  <si>
    <t>FUS 170VDC VF/A TELE-GARD 1200A</t>
  </si>
  <si>
    <t>L17T900.V</t>
  </si>
  <si>
    <t>FUS 170VDC VF/A TELE-GARD 900A</t>
  </si>
  <si>
    <t>L25S800.V</t>
  </si>
  <si>
    <t>FUS 250V SEMICONDUCTOR 800A</t>
  </si>
  <si>
    <t>L401E3AP</t>
  </si>
  <si>
    <t>SEN TRIAC 1A 400V 3-3-3-3 MA TO92</t>
  </si>
  <si>
    <t>L4N3RP</t>
  </si>
  <si>
    <t>SEN TRIAC 400V 1A 3-3-3-3 MA DO214 3L</t>
  </si>
  <si>
    <t>L4N5RP</t>
  </si>
  <si>
    <t>SEN TRIAC 400V 1A 5-5-5-5 MA DO214 3L</t>
  </si>
  <si>
    <t>L4X3RP</t>
  </si>
  <si>
    <t>SEN TRIAC 400V .8A 3-3-3-3 MA DO214 3L</t>
  </si>
  <si>
    <t>L50QS035.T</t>
  </si>
  <si>
    <t>FUS 500V SEMICONDUCTOR 35A</t>
  </si>
  <si>
    <t>L50QS040.T</t>
  </si>
  <si>
    <t>FUS 500V SEMICONDUCTOR 40A</t>
  </si>
  <si>
    <t>L50QS050.T</t>
  </si>
  <si>
    <t>FUS 500V SEMICONDUCTOR 50A</t>
  </si>
  <si>
    <t>L50QS060.T</t>
  </si>
  <si>
    <t>FUS 500V SEMICONDUCTOR 60A</t>
  </si>
  <si>
    <t>L50QS070.T</t>
  </si>
  <si>
    <t>L50QS090.T</t>
  </si>
  <si>
    <t>L50QS100.T</t>
  </si>
  <si>
    <t>L50QS125.V</t>
  </si>
  <si>
    <t>L50QS150.V</t>
  </si>
  <si>
    <t>L50QS175.V</t>
  </si>
  <si>
    <t>L50QS200.V</t>
  </si>
  <si>
    <t>L50S450.X</t>
  </si>
  <si>
    <t>FUS 500V SEMICONDUCTOR 450A</t>
  </si>
  <si>
    <t>L50S500.X</t>
  </si>
  <si>
    <t>FUS 500V SEMICONDUCTOR 500A</t>
  </si>
  <si>
    <t>L50S550.X</t>
  </si>
  <si>
    <t>FUS 500V SEMICONDUCTOR 550A</t>
  </si>
  <si>
    <t>L50S600.X</t>
  </si>
  <si>
    <t>FUS 500V SEMICONDUCTOR 600A</t>
  </si>
  <si>
    <t>L50S700.X</t>
  </si>
  <si>
    <t>FUS 500V SEMICONDUCTOR 700A</t>
  </si>
  <si>
    <t>L50S800.X</t>
  </si>
  <si>
    <t>FUS 500V SEMICONDUCTOR 800A</t>
  </si>
  <si>
    <t>L6004L3TP</t>
  </si>
  <si>
    <t>Sen Triac 600V 4A 3-3-3-3 mA TO220 Iso</t>
  </si>
  <si>
    <t>L60S005.T</t>
  </si>
  <si>
    <t>FUS 600V SEMICONDUCTOR 5A</t>
  </si>
  <si>
    <t>L60S006.T</t>
  </si>
  <si>
    <t>FUS 600V SEMICONDUCTOR 6A</t>
  </si>
  <si>
    <t>L60S008.T</t>
  </si>
  <si>
    <t>FUS 600V SEMICONDUCTOR 8A</t>
  </si>
  <si>
    <t>L6X3RP</t>
  </si>
  <si>
    <t>SEN TRIAC 600V .8A 3-3-3-3 MA DO214 3L</t>
  </si>
  <si>
    <t>L70QS035.V</t>
  </si>
  <si>
    <t>FUS 700V SEMICONDUCTOR 35A</t>
  </si>
  <si>
    <t>L70QS040.V</t>
  </si>
  <si>
    <t>FUS 700V SEMICONDUCTOR 40A</t>
  </si>
  <si>
    <t>L70QS050.V</t>
  </si>
  <si>
    <t>FUS 700V SEMICONDUCTOR 50A</t>
  </si>
  <si>
    <t>L70QS060.V</t>
  </si>
  <si>
    <t>FUS 700V SEMICONDUCTOR 60A</t>
  </si>
  <si>
    <t>L70QS070.V</t>
  </si>
  <si>
    <t>FUS 700V SEMICONDUCTOR 70A</t>
  </si>
  <si>
    <t>L70QS080.V</t>
  </si>
  <si>
    <t>FUS 700V SEMICONDUCTOR 80A</t>
  </si>
  <si>
    <t>L70QS090.V</t>
  </si>
  <si>
    <t>FUS 700V SEMICONDUCTOR 90A</t>
  </si>
  <si>
    <t>L70QS100.V</t>
  </si>
  <si>
    <t>FUS 700V SEMICONDUCTOR 100A</t>
  </si>
  <si>
    <t>L70S035.T</t>
  </si>
  <si>
    <t>L70S040.T</t>
  </si>
  <si>
    <t>L70S050.T</t>
  </si>
  <si>
    <t>L70S060.T</t>
  </si>
  <si>
    <t>L70S070.V</t>
  </si>
  <si>
    <t>L70S080.V</t>
  </si>
  <si>
    <t>L70S090.V</t>
  </si>
  <si>
    <t>L70S100.V</t>
  </si>
  <si>
    <t>L70S125.V</t>
  </si>
  <si>
    <t>FUS 700V SEMICONDUCTOR 125A</t>
  </si>
  <si>
    <t>L70S150.V</t>
  </si>
  <si>
    <t>FUS 700V SEMICONDUCTOR 150A</t>
  </si>
  <si>
    <t>L70S175.V</t>
  </si>
  <si>
    <t>FUS 700V SEMICONDUCTOR 175A</t>
  </si>
  <si>
    <t>L70S200.V</t>
  </si>
  <si>
    <t>FUS 700V SEMICONDUCTOR 200A</t>
  </si>
  <si>
    <t>L70S225.V</t>
  </si>
  <si>
    <t>FUS 700V SEMICONDUCTOR 225A</t>
  </si>
  <si>
    <t>L70S250.V</t>
  </si>
  <si>
    <t>FUS 700V SEMICONDUCTOR 250A</t>
  </si>
  <si>
    <t>L70S300.V</t>
  </si>
  <si>
    <t>FUS 700V SEMICONDUCTOR 300A</t>
  </si>
  <si>
    <t>L70S350.V</t>
  </si>
  <si>
    <t>FUS 700V SEMICONDUCTOR 350A</t>
  </si>
  <si>
    <t>L70S400.V</t>
  </si>
  <si>
    <t>FUS 700V SEMICONDUCTOR 400A</t>
  </si>
  <si>
    <t>L70S450.X</t>
  </si>
  <si>
    <t>FUS 700V SEMICONDUCTOR 450A</t>
  </si>
  <si>
    <t>L70S500.X</t>
  </si>
  <si>
    <t>FUS 700V SEMICONDUCTOR 500A</t>
  </si>
  <si>
    <t>L70S600.X</t>
  </si>
  <si>
    <t>FUS 700V SEMICONDUCTOR 600A</t>
  </si>
  <si>
    <t>L70S700.X</t>
  </si>
  <si>
    <t>FUS 700V SEMICONDUCTOR 700A</t>
  </si>
  <si>
    <t>L70S800.X</t>
  </si>
  <si>
    <t>FUS 700V SEMICONDUCTOR 800A</t>
  </si>
  <si>
    <t>L75QS035.V</t>
  </si>
  <si>
    <t>750VDC HIGHSPEED SEMICONDUCTOR FUSE 35A</t>
  </si>
  <si>
    <t>L75QS040.V</t>
  </si>
  <si>
    <t>750VDC HIGHSPEED SEMICONDUCTOR FUSE 40A</t>
  </si>
  <si>
    <t>L75QS100.V</t>
  </si>
  <si>
    <t>750VDC HIGHSPEED SEMICONDUCTOR FUSE 100A</t>
  </si>
  <si>
    <t>LCE13A</t>
  </si>
  <si>
    <t>TVS DIODE AXIAL LEAD-LOW CAP 1.5KE</t>
  </si>
  <si>
    <t>LFSKIT005</t>
  </si>
  <si>
    <t>Prepack Planogram Canadian Tire</t>
  </si>
  <si>
    <t>LSIC1MO120E0160</t>
  </si>
  <si>
    <t>1200V/160mohm SiC MOSFET TO-247-3L</t>
  </si>
  <si>
    <t>LSRK010.TXID</t>
  </si>
  <si>
    <t>FUS 600V T/D CLASS RK1 10A INDICATOR P</t>
  </si>
  <si>
    <t>LSRK012.TXID</t>
  </si>
  <si>
    <t>FUS 600V T/D CLASS RK1 12A INDICATOR P</t>
  </si>
  <si>
    <t>LSRK015.T</t>
  </si>
  <si>
    <t>FUS 600V T/D CLASS RK1 15A</t>
  </si>
  <si>
    <t>LSRK015.TXID</t>
  </si>
  <si>
    <t>fUS 600V T/D CLASS RK1 15A INDICATOR P</t>
  </si>
  <si>
    <t>LSRK015.TXTC</t>
  </si>
  <si>
    <t>FUS 600V T/D CLASS RK1 15A TRN-CLK</t>
  </si>
  <si>
    <t>LSRK020.T</t>
  </si>
  <si>
    <t>FUS 600V T/D CLASS RK1 20A</t>
  </si>
  <si>
    <t>LSRK020.TXID</t>
  </si>
  <si>
    <t>FUS 600V T/D CLASS RK1 20A INDICATOR P</t>
  </si>
  <si>
    <t>LSRK025.TXID</t>
  </si>
  <si>
    <t>FUS 600V T/D CLASS RK1 25A INDICATOR P</t>
  </si>
  <si>
    <t>LSRK025.TXTC</t>
  </si>
  <si>
    <t>FUS 600V T/D CLASS RK1 25A TRN-CLK</t>
  </si>
  <si>
    <t>LSRK030.TXID</t>
  </si>
  <si>
    <t>FUS 600V T/D CLASS RK1 30A INDICATOR P</t>
  </si>
  <si>
    <t>LSRK035.T</t>
  </si>
  <si>
    <t>FUS 600V T/D CLASS RK1 35A</t>
  </si>
  <si>
    <t>LSRK035.TXID</t>
  </si>
  <si>
    <t>FUS 600V T/D CLASS RK1 35A INDICATOR P</t>
  </si>
  <si>
    <t>LSRK040.T</t>
  </si>
  <si>
    <t>FUS 600V T/D CLASS RK1 40A</t>
  </si>
  <si>
    <t>LSRK040.TXID</t>
  </si>
  <si>
    <t>FUS 600V T/D CLASS RK1 40A INDICATOR P</t>
  </si>
  <si>
    <t>LSRK060.TXID</t>
  </si>
  <si>
    <t>FUS 600V T/D CLASS RK1 60A INDICATOR P</t>
  </si>
  <si>
    <t>LSRK060.TXTC</t>
  </si>
  <si>
    <t>FUS 600V T/D CLASS RK1 60A TRN-CLK</t>
  </si>
  <si>
    <t>LSRK110.XXID</t>
  </si>
  <si>
    <t>FUS 600V T/D CLASS RK1 110A ID</t>
  </si>
  <si>
    <t>LSRK125.XXID</t>
  </si>
  <si>
    <t>FUS 600V T/D CLASS RK1 125A ID</t>
  </si>
  <si>
    <t>LSRK150.XXID</t>
  </si>
  <si>
    <t>FUS 600V T/D CLASS RK1 150A ID</t>
  </si>
  <si>
    <t>LSRK17.5TXID</t>
  </si>
  <si>
    <t>FUS 600V T/D CLASS RK1 17.5A INDICATOR P</t>
  </si>
  <si>
    <t>LSRK175.XXID</t>
  </si>
  <si>
    <t>FUS 600V T/D CLASS RK1 175A ID</t>
  </si>
  <si>
    <t>LSRK200.XXID</t>
  </si>
  <si>
    <t>FUS 600V T/D CLASS RK1 200A ID</t>
  </si>
  <si>
    <t>LSRK450.XXID</t>
  </si>
  <si>
    <t>FUS 600V T/D CLASS RK1 450A ID</t>
  </si>
  <si>
    <t>LSRK500.XXID</t>
  </si>
  <si>
    <t>FUS 600V T/D CLASS RK1 500A ID</t>
  </si>
  <si>
    <t>LSRK600.XXID</t>
  </si>
  <si>
    <t>FUS 600V T/D CLASS RK1 600A ID</t>
  </si>
  <si>
    <t>LSRX-C</t>
  </si>
  <si>
    <t>LOAD SENSOR/ SELF-POWERED/ 5-2</t>
  </si>
  <si>
    <t>LTFD0101ZX3C</t>
  </si>
  <si>
    <t>ACS 80VDC 125A TLS DISC SWITCH SCH C</t>
  </si>
  <si>
    <t>LTKAK10-058C</t>
  </si>
  <si>
    <t>TVS 10KA RATED 58V BI SMTO218, 13'' T&amp;R</t>
  </si>
  <si>
    <t>LTKAK10-058C-TP</t>
  </si>
  <si>
    <t>TVS 10KA RATED 58V BI SMTO218, Tube</t>
  </si>
  <si>
    <t>LTKAK10-066C</t>
  </si>
  <si>
    <t>LTKAK10-066C-TP</t>
  </si>
  <si>
    <t>TVS 10KA RATED 66V BI SMTO218, Tube</t>
  </si>
  <si>
    <t>LTKAK10-076C</t>
  </si>
  <si>
    <t>TVS 10KA RATED 76V BI SMTO218, 13'' T&amp;R</t>
  </si>
  <si>
    <t>LTKAK10-076C-T13</t>
  </si>
  <si>
    <t>TVS 10KA RATED 76V BI SMTO218, 13 T&amp;R</t>
  </si>
  <si>
    <t>LTKAK10-076C-TP</t>
  </si>
  <si>
    <t>TVS 10KA RATED 76V BI SMTO218, Tube</t>
  </si>
  <si>
    <t>LTKAK10-086C</t>
  </si>
  <si>
    <t>TVS 10KA RATED 86V BI SMTO218, 13 T&amp;R</t>
  </si>
  <si>
    <t>M-115-BP</t>
  </si>
  <si>
    <t>CONN 4 POLE</t>
  </si>
  <si>
    <t>M-200-BP</t>
  </si>
  <si>
    <t>SOL 12V 4.4OHM INTMT 4STUD</t>
  </si>
  <si>
    <t>M-202</t>
  </si>
  <si>
    <t>M-476-BP</t>
  </si>
  <si>
    <t>P/P SW LIGHT 3POS N.O OFF/ON/ON</t>
  </si>
  <si>
    <t>M-482</t>
  </si>
  <si>
    <t>M-482-BP</t>
  </si>
  <si>
    <t>M-484-BP</t>
  </si>
  <si>
    <t>M-485</t>
  </si>
  <si>
    <t>MOM P/P SW N.O 2POS 10A/12VDC</t>
  </si>
  <si>
    <t>M-485-01</t>
  </si>
  <si>
    <t>M-485-BP</t>
  </si>
  <si>
    <t>M-486</t>
  </si>
  <si>
    <t>P/P STARTER SW 2POS N.O</t>
  </si>
  <si>
    <t>M-490</t>
  </si>
  <si>
    <t>SW P-P MOM NO SCW</t>
  </si>
  <si>
    <t>M-490-BP</t>
  </si>
  <si>
    <t>M-492</t>
  </si>
  <si>
    <t>M-492-BP</t>
  </si>
  <si>
    <t>SW P-P MOM NO SCW BUTTON</t>
  </si>
  <si>
    <t>M-493-BP</t>
  </si>
  <si>
    <t>M-524</t>
  </si>
  <si>
    <t>M-527-BP</t>
  </si>
  <si>
    <t>P/P SW 2POS 2CIR N.O</t>
  </si>
  <si>
    <t>M-530</t>
  </si>
  <si>
    <t>M-531</t>
  </si>
  <si>
    <t>SW P-P 3POS</t>
  </si>
  <si>
    <t>M-531-BP</t>
  </si>
  <si>
    <t>M-532-BP</t>
  </si>
  <si>
    <t>SW LIGHT 3POS</t>
  </si>
  <si>
    <t>M-58031-01</t>
  </si>
  <si>
    <t>M-58031-01-BP</t>
  </si>
  <si>
    <t>M-58031-02</t>
  </si>
  <si>
    <t>M-58031-02-BP</t>
  </si>
  <si>
    <t>M-58031-04</t>
  </si>
  <si>
    <t>M-58031-04-BP</t>
  </si>
  <si>
    <t>M-58031-07-BP</t>
  </si>
  <si>
    <t>M-58031-08</t>
  </si>
  <si>
    <t>M-584-BP</t>
  </si>
  <si>
    <t>M-597-BP</t>
  </si>
  <si>
    <t>SWITCH TOGGLE CUTOFF ASSY</t>
  </si>
  <si>
    <t>M-606</t>
  </si>
  <si>
    <t>M-606-BP</t>
  </si>
  <si>
    <t>M-608</t>
  </si>
  <si>
    <t>SWITCH MOM</t>
  </si>
  <si>
    <t>M-608-07</t>
  </si>
  <si>
    <t>MOM P/P SW N.O 2POS SLD W/LEADS</t>
  </si>
  <si>
    <t>M-608-12-WBXV</t>
  </si>
  <si>
    <t>SW P-P MOM CAP WIRE</t>
  </si>
  <si>
    <t>M-608-BP</t>
  </si>
  <si>
    <t>MOM P/P SW N.O 2POS</t>
  </si>
  <si>
    <t>M-628</t>
  </si>
  <si>
    <t>SW P-P 2POS SCW KNOB</t>
  </si>
  <si>
    <t>M-628-BP</t>
  </si>
  <si>
    <t>M-630</t>
  </si>
  <si>
    <t>SW P-P SPDT</t>
  </si>
  <si>
    <t>M-639</t>
  </si>
  <si>
    <t>MOM P/P SW N.C 2POS 10A/12VDC</t>
  </si>
  <si>
    <t>M-639-01</t>
  </si>
  <si>
    <t>M-639-02</t>
  </si>
  <si>
    <t>M-914-01</t>
  </si>
  <si>
    <t>SW MOM NC HENCOL 13</t>
  </si>
  <si>
    <t>M-91808</t>
  </si>
  <si>
    <t>MOM P/P SW N.C 2POS 10A/12VDC SLD</t>
  </si>
  <si>
    <t>MAC4DSNT4G</t>
  </si>
  <si>
    <t>THY DPAK 4A 800V TRIAC</t>
  </si>
  <si>
    <t>MAC8MG</t>
  </si>
  <si>
    <t>THY T0220 8A 600V TRIAC</t>
  </si>
  <si>
    <t>MB11</t>
  </si>
  <si>
    <t>RS485 TRANSEIVER MODULE ###</t>
  </si>
  <si>
    <t>MB22</t>
  </si>
  <si>
    <t>RS485 TRANSEIVER MODULE 2-WIRE</t>
  </si>
  <si>
    <t>MBRD10200CT</t>
  </si>
  <si>
    <t>200V 10A SCHOTTKY MBR SERIES DPAK</t>
  </si>
  <si>
    <t>MCR106-8G</t>
  </si>
  <si>
    <t>THY C77 4A 600V SCR FG</t>
  </si>
  <si>
    <t>MG12150S-DEN2MM</t>
  </si>
  <si>
    <t>1200V 150A IGBT MODULE PACKAGE S CKT DE</t>
  </si>
  <si>
    <t>MKP3V120G</t>
  </si>
  <si>
    <t>THY SIDAC 1A 120V TGR</t>
  </si>
  <si>
    <t>MLPD</t>
  </si>
  <si>
    <t>SquareD RM1000</t>
  </si>
  <si>
    <t>MMS</t>
  </si>
  <si>
    <t>MOTOR MANAGEMENT SYSTEM (LARGE</t>
  </si>
  <si>
    <t>MP8000</t>
  </si>
  <si>
    <t>Motor Overload Protection 8000</t>
  </si>
  <si>
    <t>MP8000-10</t>
  </si>
  <si>
    <t>MOTOR OVERLOAD PROTECTION 8000 10 PK</t>
  </si>
  <si>
    <t>MP8100-DEMO</t>
  </si>
  <si>
    <t>MSM10.5W6</t>
  </si>
  <si>
    <t>SOLID STATE TIMER (D.O.M.)</t>
  </si>
  <si>
    <t>MSM10.7W6</t>
  </si>
  <si>
    <t>MSM110W6</t>
  </si>
  <si>
    <t>MSM11W6</t>
  </si>
  <si>
    <t>MSM130W9</t>
  </si>
  <si>
    <t>MSM190W6</t>
  </si>
  <si>
    <t>MSM20.15W9</t>
  </si>
  <si>
    <t>MSM25W9</t>
  </si>
  <si>
    <t>MSM420W6</t>
  </si>
  <si>
    <t>MSM42W6</t>
  </si>
  <si>
    <t>MSM450W6</t>
  </si>
  <si>
    <t>NGRM-ENC-430-00</t>
  </si>
  <si>
    <t>SMT NC SE-330 DUAL RJ45</t>
  </si>
  <si>
    <t>NGRM-ENC-530-11</t>
  </si>
  <si>
    <t>SMT NC SE-330 CPT EL3100 MTR DUAL RJ45</t>
  </si>
  <si>
    <t>OL-RESET</t>
  </si>
  <si>
    <t>RESET MODULE FOR MODEL 777</t>
  </si>
  <si>
    <t>P0080S1ALRP</t>
  </si>
  <si>
    <t>SIDACtor« Bi 8V 30A DO214AC 2L RoHS</t>
  </si>
  <si>
    <t>P0080S1BLRP</t>
  </si>
  <si>
    <t>SIDACtor« Bi 8V 50A DO214AC 2L RoHS</t>
  </si>
  <si>
    <t>P0080SBLRP</t>
  </si>
  <si>
    <t>SIDACTOR® BI 6V 100A DO214 2L ROHS</t>
  </si>
  <si>
    <t>P0080SCMCLRP</t>
  </si>
  <si>
    <t>P0220S1ALRP</t>
  </si>
  <si>
    <t>SIDACtor« Bi 15V 30A DO214 2L RoHS</t>
  </si>
  <si>
    <t>P0300ECL</t>
  </si>
  <si>
    <t>SIDACTOR® BI 25V 500A TO92 ROHS</t>
  </si>
  <si>
    <t>P0300SBLRP</t>
  </si>
  <si>
    <t>SIDACTOR® BI 25V 100A DO214 2L ROHS</t>
  </si>
  <si>
    <t>P0304UALRP</t>
  </si>
  <si>
    <t>SIDACTOR® SYM 4CHP 25/50V 50A MS013 ROHS</t>
  </si>
  <si>
    <t>P0304UALTP</t>
  </si>
  <si>
    <t>P04905</t>
  </si>
  <si>
    <t>MCC 312/255-12/18 S</t>
  </si>
  <si>
    <t>P05967</t>
  </si>
  <si>
    <t>MID 100-12 A3 S</t>
  </si>
  <si>
    <t>P05968</t>
  </si>
  <si>
    <t>MDI 100-12 A3 S</t>
  </si>
  <si>
    <t>P05970</t>
  </si>
  <si>
    <t>MII 150 - 12 A4 S</t>
  </si>
  <si>
    <t>P05972</t>
  </si>
  <si>
    <t>MID 150-12 A4 S</t>
  </si>
  <si>
    <t>P05974</t>
  </si>
  <si>
    <t>MID200-12A4 S</t>
  </si>
  <si>
    <t>P05975</t>
  </si>
  <si>
    <t>MDI 200-12 A4 S</t>
  </si>
  <si>
    <t>P0602AAL</t>
  </si>
  <si>
    <t>SIDACTOR® SYM 2CHP 25/50V 50A TO220A ROH</t>
  </si>
  <si>
    <t>P0640S1ALRP</t>
  </si>
  <si>
    <t>SIDACtor« Bi 58V 30A DO214AC 2L RoHS</t>
  </si>
  <si>
    <t>P0640SCLRP</t>
  </si>
  <si>
    <t>P06523</t>
  </si>
  <si>
    <t>VMO 650-01 F S</t>
  </si>
  <si>
    <t>P06952</t>
  </si>
  <si>
    <t>MCD 312/255-16/18 S</t>
  </si>
  <si>
    <t>P07625</t>
  </si>
  <si>
    <t>MII 300 - 12 A4 S</t>
  </si>
  <si>
    <t>P07684</t>
  </si>
  <si>
    <t>MID300-12A4 S</t>
  </si>
  <si>
    <t>P07867</t>
  </si>
  <si>
    <t>MID 550-12 A4 S</t>
  </si>
  <si>
    <t>P07869</t>
  </si>
  <si>
    <t>MDI 550-12 A4 S</t>
  </si>
  <si>
    <t>P09197</t>
  </si>
  <si>
    <t>VMO 440-02 FL (1999) S</t>
  </si>
  <si>
    <t>P09410</t>
  </si>
  <si>
    <t>VMM 85-02F *S* (2000) S</t>
  </si>
  <si>
    <t>P09461</t>
  </si>
  <si>
    <t>VMO 580-02 T(F) S</t>
  </si>
  <si>
    <t>P09739</t>
  </si>
  <si>
    <t>VMM 650-01 F S</t>
  </si>
  <si>
    <t>P09741</t>
  </si>
  <si>
    <t>VMM 90-09 F S</t>
  </si>
  <si>
    <t>P10225</t>
  </si>
  <si>
    <t>VMK 165-007 T S</t>
  </si>
  <si>
    <t>P1101CA2LRP</t>
  </si>
  <si>
    <t>SIDACTOR® UNI 95V 50A DO214 3L ROHS</t>
  </si>
  <si>
    <t>P1101SCLRP</t>
  </si>
  <si>
    <t>SIDACTOR® UNI 90V 500A DO214 2L ROHS</t>
  </si>
  <si>
    <t>P12187</t>
  </si>
  <si>
    <t>VMM 1500-0075 P S</t>
  </si>
  <si>
    <t>P1301CA2LRP</t>
  </si>
  <si>
    <t>SIDACTOR® UNI 120V 50A DO214 3L ROHS</t>
  </si>
  <si>
    <t>P1402AAL</t>
  </si>
  <si>
    <t>SIDACTOR® SYM 2CHP 58/116V 50A TO220A RO</t>
  </si>
  <si>
    <t>P14217</t>
  </si>
  <si>
    <t>MCC 162-06/18-1 S CSP</t>
  </si>
  <si>
    <t>P14234</t>
  </si>
  <si>
    <t>MCC 132-08/18-1 S CSP</t>
  </si>
  <si>
    <t>P14235</t>
  </si>
  <si>
    <t>MCD 162/132-06/18-1 S CSP</t>
  </si>
  <si>
    <t>P14427</t>
  </si>
  <si>
    <t>VMO 1200-01 T(F) S</t>
  </si>
  <si>
    <t>P14498</t>
  </si>
  <si>
    <t>MCC 200-14/18-1 S CSP</t>
  </si>
  <si>
    <t>P14519</t>
  </si>
  <si>
    <t>MCD 161-20/22 IO1 S CSP</t>
  </si>
  <si>
    <t>P14520</t>
  </si>
  <si>
    <t>MCC 161-20/22-1 S CSP</t>
  </si>
  <si>
    <t>P14521</t>
  </si>
  <si>
    <t>MCD 200-14/18-1 S CSP</t>
  </si>
  <si>
    <t>P1500MEL</t>
  </si>
  <si>
    <t>SIDACTOR® BI 130V 5000A TO218 ROHS</t>
  </si>
  <si>
    <t>P15347</t>
  </si>
  <si>
    <t>MCC 310-06/18-1 S CSP</t>
  </si>
  <si>
    <t>P15451</t>
  </si>
  <si>
    <t>MCD 220/250/310-06/18-IO1 S</t>
  </si>
  <si>
    <t>P15598</t>
  </si>
  <si>
    <t>MCD 310-22-IO1 S CSP</t>
  </si>
  <si>
    <t>P16484</t>
  </si>
  <si>
    <t>MCC 312/255-12/18 S CSP</t>
  </si>
  <si>
    <t>P16500</t>
  </si>
  <si>
    <t>VMO 445-02 F S</t>
  </si>
  <si>
    <t>P1701SCLRP</t>
  </si>
  <si>
    <t>SIDACTOR® UNI 160V 500A DO214 2L ROHS</t>
  </si>
  <si>
    <t>P17997</t>
  </si>
  <si>
    <t>MCMA 260PD1600YB S CSP</t>
  </si>
  <si>
    <t>P17999</t>
  </si>
  <si>
    <t>MCMA 260P1600YA S CSP</t>
  </si>
  <si>
    <t>P1800S1ALRP</t>
  </si>
  <si>
    <t>SIDACtor« Bi 170V 30A DO214 2L RoHS</t>
  </si>
  <si>
    <t>P1800S1BLRP</t>
  </si>
  <si>
    <t>SIDACtor« Bi 170V 50A DO214 2L RoHS</t>
  </si>
  <si>
    <t>P18189</t>
  </si>
  <si>
    <t>MCC 312/255-12/18 S PSI</t>
  </si>
  <si>
    <t>P18786</t>
  </si>
  <si>
    <t>MCD 162/132-06/18-1 S PSI</t>
  </si>
  <si>
    <t>P19303</t>
  </si>
  <si>
    <t>MCC 162-06/18-1 S PSI</t>
  </si>
  <si>
    <t>P19378</t>
  </si>
  <si>
    <t>MCD 312/255-12/18 S PSI</t>
  </si>
  <si>
    <t>P19570</t>
  </si>
  <si>
    <t>MCC 132-08/18-1 S PSI</t>
  </si>
  <si>
    <t>P19868</t>
  </si>
  <si>
    <t>MCC 225/170 S PSI</t>
  </si>
  <si>
    <t>P19871</t>
  </si>
  <si>
    <t>MCD 225-12/18 S PSI</t>
  </si>
  <si>
    <t>P19875</t>
  </si>
  <si>
    <t>MCD 200-14/18-1 S PSI</t>
  </si>
  <si>
    <t>P19876</t>
  </si>
  <si>
    <t>MCC 200-14/18-1 S PSI</t>
  </si>
  <si>
    <t>P2000SBLRP</t>
  </si>
  <si>
    <t>SIDACtor® Bi 180V 100A DO214 2L RoHS</t>
  </si>
  <si>
    <t>P20124</t>
  </si>
  <si>
    <t>MCC 162-06/18-1B S PSI</t>
  </si>
  <si>
    <t>P20205</t>
  </si>
  <si>
    <t>MCD 224-20/22 IO1 S PSI</t>
  </si>
  <si>
    <t>P20207</t>
  </si>
  <si>
    <t>MCO 500-12/18 IO1 S PSI</t>
  </si>
  <si>
    <t>P20208</t>
  </si>
  <si>
    <t>MCO 450/600-20/22 IO1 S PSI</t>
  </si>
  <si>
    <t>P20209</t>
  </si>
  <si>
    <t>MCO 600-16/18 IO1 S PSI</t>
  </si>
  <si>
    <t>P20341</t>
  </si>
  <si>
    <t>MCC 132-08/18-1B S PSI</t>
  </si>
  <si>
    <t>P20358</t>
  </si>
  <si>
    <t>MCMA 260P1600YA S PSI</t>
  </si>
  <si>
    <t>P20587</t>
  </si>
  <si>
    <t>MCC 224 S PSI</t>
  </si>
  <si>
    <t>P20588</t>
  </si>
  <si>
    <t>MCMA 265PD1600KB S PSI</t>
  </si>
  <si>
    <t>P20701</t>
  </si>
  <si>
    <t>MCMA 700P1600CA S</t>
  </si>
  <si>
    <t>P20702</t>
  </si>
  <si>
    <t>MCMA 700PD1600CB S</t>
  </si>
  <si>
    <t>P20953</t>
  </si>
  <si>
    <t>MII 75-12 A3 S CSP</t>
  </si>
  <si>
    <t>P20954</t>
  </si>
  <si>
    <t>MID75/50-12A3 S CSP</t>
  </si>
  <si>
    <t>P20955</t>
  </si>
  <si>
    <t>MDI 75/50-12 A3 S CSP</t>
  </si>
  <si>
    <t>P20956</t>
  </si>
  <si>
    <t>MII 145 - 12 A3 S CSP</t>
  </si>
  <si>
    <t>P20957</t>
  </si>
  <si>
    <t>MID 145-12 A3 S CSP</t>
  </si>
  <si>
    <t>P20958</t>
  </si>
  <si>
    <t>MDI 145-12 A3 S CSP</t>
  </si>
  <si>
    <t>P21155</t>
  </si>
  <si>
    <t>MCMA 265P1600KA S PSI</t>
  </si>
  <si>
    <t>P21166</t>
  </si>
  <si>
    <t>MCD 312/255-12/18 S CSP</t>
  </si>
  <si>
    <t>P21241</t>
  </si>
  <si>
    <t>MCMA 700P1600NCA S</t>
  </si>
  <si>
    <t>P21293</t>
  </si>
  <si>
    <t>MII 100-12 A3 S</t>
  </si>
  <si>
    <t>P21294</t>
  </si>
  <si>
    <t>P21295</t>
  </si>
  <si>
    <t>P22895</t>
  </si>
  <si>
    <t>MCMA 700PD1600CB-PC S</t>
  </si>
  <si>
    <t>P2300MEL</t>
  </si>
  <si>
    <t>SIDACtor® Bi 180V 5000A TO218 RoHS</t>
  </si>
  <si>
    <t>P2300SCLRP</t>
  </si>
  <si>
    <t>SIDACtor® Bi 190V 500A DO214 2L RoHS</t>
  </si>
  <si>
    <t>P23420</t>
  </si>
  <si>
    <t>MCMA 700P1800CA S</t>
  </si>
  <si>
    <t>P23422</t>
  </si>
  <si>
    <t>MMPA60P1000TLA S</t>
  </si>
  <si>
    <t>P23557</t>
  </si>
  <si>
    <t>MCNA220P2200YA S</t>
  </si>
  <si>
    <t>P23558</t>
  </si>
  <si>
    <t>MCNA180PD2200YB S</t>
  </si>
  <si>
    <t>P24325</t>
  </si>
  <si>
    <t>MCMA 260PD1600YB S PSI</t>
  </si>
  <si>
    <t>P24656</t>
  </si>
  <si>
    <t>MCC 132-08/18-1 S RD53</t>
  </si>
  <si>
    <t>P24657</t>
  </si>
  <si>
    <t>P24659</t>
  </si>
  <si>
    <t>MCC 132-08/18-1B S RD53</t>
  </si>
  <si>
    <t>P24661</t>
  </si>
  <si>
    <t>MCD 162/132-06/18-1 S RD53</t>
  </si>
  <si>
    <t>P24662</t>
  </si>
  <si>
    <t>P24685</t>
  </si>
  <si>
    <t>MCC 162-06/18-1 S RD53</t>
  </si>
  <si>
    <t>P24687</t>
  </si>
  <si>
    <t>P24688</t>
  </si>
  <si>
    <t>MCC 162-06/18-1B S RD53</t>
  </si>
  <si>
    <t>P2600EBL</t>
  </si>
  <si>
    <t>SIDACTOR® BI 220V 100A TO92 ROHS</t>
  </si>
  <si>
    <t>P2600SALRP</t>
  </si>
  <si>
    <t>SIDACtor® Bi 220V 50A DO214 2L ROHS</t>
  </si>
  <si>
    <t>P2600SBLRP</t>
  </si>
  <si>
    <t>SIDACTOR® BI 220V 100A DO214 2L ROHS</t>
  </si>
  <si>
    <t>P2702ABL</t>
  </si>
  <si>
    <t>SIDACtor® 2Chp 120/240V 100A TO220A RoHS</t>
  </si>
  <si>
    <t>P2703AAL</t>
  </si>
  <si>
    <t>SIDACtor® SYM 3Chp 230V 50A TO220A RoHS</t>
  </si>
  <si>
    <t>P3002SBLRP</t>
  </si>
  <si>
    <t>SIDACTOR® BI 280V 100A DO214 2L ROHS</t>
  </si>
  <si>
    <t>P3100ECLRP1</t>
  </si>
  <si>
    <t>SIDACTOR® BI 275V 500A TO92 ROHS</t>
  </si>
  <si>
    <t>P3100S1BLRP</t>
  </si>
  <si>
    <t>SIDACtor« Bi 275V 50A DO214AC 2L ROHS</t>
  </si>
  <si>
    <t>P3100SALRP</t>
  </si>
  <si>
    <t>SIDACtor® Bi 275V 50A DO214 2L RoHS</t>
  </si>
  <si>
    <t>P3100SBLRP</t>
  </si>
  <si>
    <t>SIDACtor® Bi 275V 100A DO214 2L RoHS</t>
  </si>
  <si>
    <t>P3203UALRP</t>
  </si>
  <si>
    <t>SIDACTOR® SYM 3CHP 270V 50A MS013 ROHS</t>
  </si>
  <si>
    <t>P3500SBLRP</t>
  </si>
  <si>
    <t>SIDACtor® Bi 320V 100A DO214 2L RoHS</t>
  </si>
  <si>
    <t>P3500SCMCLRP</t>
  </si>
  <si>
    <t>SIDACTOR® BI 320V 500A DO214 2L ROHS</t>
  </si>
  <si>
    <t>P4202SBLRP</t>
  </si>
  <si>
    <t>SIDACtor® Bi 380V 100A DO214 2L RoHS</t>
  </si>
  <si>
    <t>P4KE12A-B</t>
  </si>
  <si>
    <t>P4KE13A-B</t>
  </si>
  <si>
    <t>P4KE160A-B</t>
  </si>
  <si>
    <t>P4KE18CA-B</t>
  </si>
  <si>
    <t>P4KE36CA-B</t>
  </si>
  <si>
    <t>P4KE550A</t>
  </si>
  <si>
    <t>TVS DIODE P4KE AXIAL T&amp;R</t>
  </si>
  <si>
    <t>P4KE8.2A-B</t>
  </si>
  <si>
    <t>P4SMA100A</t>
  </si>
  <si>
    <t>P4SMA10CA</t>
  </si>
  <si>
    <t>P4SMA11</t>
  </si>
  <si>
    <t>P4SMA110</t>
  </si>
  <si>
    <t>P4SMA110A</t>
  </si>
  <si>
    <t>P4SMA110CA</t>
  </si>
  <si>
    <t>P4SMA11A</t>
  </si>
  <si>
    <t>P4SMA11CA</t>
  </si>
  <si>
    <t>P4SMA120A</t>
  </si>
  <si>
    <t>P4SMA12A</t>
  </si>
  <si>
    <t>P4SMA12CA</t>
  </si>
  <si>
    <t>P4SMA130A</t>
  </si>
  <si>
    <t>P4SMA13A</t>
  </si>
  <si>
    <t>P4SMA13CA</t>
  </si>
  <si>
    <t>P4SMA150A</t>
  </si>
  <si>
    <t>P4SMA15CA</t>
  </si>
  <si>
    <t>P4SMA160A</t>
  </si>
  <si>
    <t>P4SMA16A</t>
  </si>
  <si>
    <t>P4SMA16CA</t>
  </si>
  <si>
    <t>P4SMA170</t>
  </si>
  <si>
    <t>P4SMA170A</t>
  </si>
  <si>
    <t>P4SMA170CA</t>
  </si>
  <si>
    <t>P4SMA180</t>
  </si>
  <si>
    <t>P4SMA18A</t>
  </si>
  <si>
    <t>P4SMA18CA</t>
  </si>
  <si>
    <t>P4SMA200</t>
  </si>
  <si>
    <t>P4SMA200A</t>
  </si>
  <si>
    <t>P4SMA200CA</t>
  </si>
  <si>
    <t>P4SMA20A</t>
  </si>
  <si>
    <t>P4SMA20C</t>
  </si>
  <si>
    <t>P4SMA20CA</t>
  </si>
  <si>
    <t>P4SMA22</t>
  </si>
  <si>
    <t>P4SMA220A</t>
  </si>
  <si>
    <t>P4SMA220CA</t>
  </si>
  <si>
    <t>P4SMA22A</t>
  </si>
  <si>
    <t>P4SMA24</t>
  </si>
  <si>
    <t>P4SMA24CA</t>
  </si>
  <si>
    <t>P4SMA250A</t>
  </si>
  <si>
    <t>P4SMA27</t>
  </si>
  <si>
    <t>P4SMA27A</t>
  </si>
  <si>
    <t>P4SMA27CA</t>
  </si>
  <si>
    <t>P4SMA30</t>
  </si>
  <si>
    <t>P4SMA300A</t>
  </si>
  <si>
    <t>P4SMA30CA</t>
  </si>
  <si>
    <t>P4SMA33</t>
  </si>
  <si>
    <t>P4SMA33A</t>
  </si>
  <si>
    <t>P4SMA33CA</t>
  </si>
  <si>
    <t>P4SMA36</t>
  </si>
  <si>
    <t>P4SMA36A</t>
  </si>
  <si>
    <t>P4SMA36CA</t>
  </si>
  <si>
    <t>P4SMA39</t>
  </si>
  <si>
    <t>P4SMA39A</t>
  </si>
  <si>
    <t>P4SMA39CA</t>
  </si>
  <si>
    <t>P4SMA400A</t>
  </si>
  <si>
    <t>P4SMA43A</t>
  </si>
  <si>
    <t>P4SMA43C</t>
  </si>
  <si>
    <t>P4SMA43CA</t>
  </si>
  <si>
    <t>P4SMA47A</t>
  </si>
  <si>
    <t>P4SMA47C</t>
  </si>
  <si>
    <t>P4SMA47CA</t>
  </si>
  <si>
    <t>P4SMA51C</t>
  </si>
  <si>
    <t>P4SMA51CA</t>
  </si>
  <si>
    <t>P4SMA56A</t>
  </si>
  <si>
    <t>P4SMA56CA</t>
  </si>
  <si>
    <t>P4SMA6.8A</t>
  </si>
  <si>
    <t>P4SMA6.8CA</t>
  </si>
  <si>
    <t>P4SMA62A</t>
  </si>
  <si>
    <t>P4SMA68A</t>
  </si>
  <si>
    <t>P4SMA68CA</t>
  </si>
  <si>
    <t>P4SMA7.5</t>
  </si>
  <si>
    <t>P4SMA7.5A</t>
  </si>
  <si>
    <t>P4SMA7.5CA</t>
  </si>
  <si>
    <t>P4SMA75A</t>
  </si>
  <si>
    <t>P4SMA75CA</t>
  </si>
  <si>
    <t>P4SMA8.2A</t>
  </si>
  <si>
    <t>P4SMA8.2CA</t>
  </si>
  <si>
    <t>P4SMA82</t>
  </si>
  <si>
    <t>P4SMA82A</t>
  </si>
  <si>
    <t>P4SMA82CA</t>
  </si>
  <si>
    <t>P4SMA91</t>
  </si>
  <si>
    <t>P4SMA91A</t>
  </si>
  <si>
    <t>P6KE13A</t>
  </si>
  <si>
    <t>TVS DIODE AXIAL LEAD - P6KE13A T&amp;R</t>
  </si>
  <si>
    <t>P6KE15A</t>
  </si>
  <si>
    <t>TVS DIODE AXIAL LEAD - P6KE15A T&amp;R</t>
  </si>
  <si>
    <t>P6KE18CA</t>
  </si>
  <si>
    <t>TVS DIODE AXIAL LEAD - P6KE18CA T&amp;R</t>
  </si>
  <si>
    <t>P6KE200A</t>
  </si>
  <si>
    <t>TVS DIODE AXIAL LEAD - P6KE200A T&amp;R</t>
  </si>
  <si>
    <t>P6KE27A</t>
  </si>
  <si>
    <t>TVS DIODE AXIAL LEAD - P6KE27A T&amp;R</t>
  </si>
  <si>
    <t>P6KE27CA</t>
  </si>
  <si>
    <t>TVS DIODE AXIAL LEAD - P6KE27CA T&amp;R</t>
  </si>
  <si>
    <t>P6KE300A</t>
  </si>
  <si>
    <t>P6KE30A</t>
  </si>
  <si>
    <t>TVS DIODE AXIAL LEAD - P6KE30A</t>
  </si>
  <si>
    <t>P6KE33A</t>
  </si>
  <si>
    <t>TVS DIODE AXIAL LEAD - P6KE33A T&amp;R</t>
  </si>
  <si>
    <t>P6KE33CA</t>
  </si>
  <si>
    <t>TVS DIODE AXIAL LEAD - P6KE33CA T&amp;R</t>
  </si>
  <si>
    <t>P6KE350A</t>
  </si>
  <si>
    <t>TVS DIODE AXIAL LEAD - P6KE350A T&amp;R</t>
  </si>
  <si>
    <t>P6KE350CA</t>
  </si>
  <si>
    <t>TVS DIODE AXIAL LEAD - P6KE350CA T&amp;R</t>
  </si>
  <si>
    <t>P6KE36CA</t>
  </si>
  <si>
    <t>TVS DIODE AXIAL LEAD - P6KE36CA T&amp;R</t>
  </si>
  <si>
    <t>P6KE43CA</t>
  </si>
  <si>
    <t>P6KE440A</t>
  </si>
  <si>
    <t>TVS DIODE AXIAL LEAD - P6KE440A T&amp;R</t>
  </si>
  <si>
    <t>P6KE440CA</t>
  </si>
  <si>
    <t>TVS DIODE AXIAL LEAD - P6KE440CA T&amp;R</t>
  </si>
  <si>
    <t>P6KE47CA</t>
  </si>
  <si>
    <t>TVS DIODE AXIAL LEAD - P6KE47CA T&amp;R</t>
  </si>
  <si>
    <t>P6KE510CA</t>
  </si>
  <si>
    <t>TVS DIODE AXIAL LEAD - P6KE510CA T&amp;R</t>
  </si>
  <si>
    <t>P6KE510CA-SU</t>
  </si>
  <si>
    <t>P6KE51A</t>
  </si>
  <si>
    <t>TVS DIODE AXIAL LEAD - P6KE51A T&amp;R</t>
  </si>
  <si>
    <t>P6KE51CA</t>
  </si>
  <si>
    <t>TVS DIODE AXIAL LEAD - P6KE51CA T&amp;R</t>
  </si>
  <si>
    <t>P6KE56CA</t>
  </si>
  <si>
    <t>TVS DIODE AXIAL LEAD - P6KE56CA T&amp;R</t>
  </si>
  <si>
    <t>P6KE56CA-TB</t>
  </si>
  <si>
    <t>TVS 600W 56V 5%BI DO-15 TB RoHS</t>
  </si>
  <si>
    <t>P6KE6.8A</t>
  </si>
  <si>
    <t>TVS DIODE AXIAL LEAD - P6KE6.8A T&amp;R</t>
  </si>
  <si>
    <t>P6KE6.8CA</t>
  </si>
  <si>
    <t>TVS DIODE AXIAL LEAD - P6KE6.8CA T&amp;R</t>
  </si>
  <si>
    <t>P6KE62CA</t>
  </si>
  <si>
    <t>TVS DIODE AXIAL LEAD - P6KE62CA T&amp;R</t>
  </si>
  <si>
    <t>P6KE68CA</t>
  </si>
  <si>
    <t>TVS DIODE AXIAL LEAD - P6KE68CA T&amp;R</t>
  </si>
  <si>
    <t>P6KE7.5CA</t>
  </si>
  <si>
    <t>TVS DIODE AXIAL LEAD - P6KE7.5CA T&amp;R</t>
  </si>
  <si>
    <t>P6KE82A</t>
  </si>
  <si>
    <t>TVS DIODE AXIAL LEAD - P6KE82A T&amp;R</t>
  </si>
  <si>
    <t>P6SMB100A</t>
  </si>
  <si>
    <t>P6SMB12A</t>
  </si>
  <si>
    <t>P6SMB12CA</t>
  </si>
  <si>
    <t>P6SMB13A</t>
  </si>
  <si>
    <t>P6SMB15A</t>
  </si>
  <si>
    <t>P6SMB15CA</t>
  </si>
  <si>
    <t>P6SMB16CA</t>
  </si>
  <si>
    <t>P6SMB180A</t>
  </si>
  <si>
    <t>P6SMB180CA</t>
  </si>
  <si>
    <t>P6SMB18A</t>
  </si>
  <si>
    <t>P6SMB18CA</t>
  </si>
  <si>
    <t>P6SMB20A</t>
  </si>
  <si>
    <t>P6SMB220CA</t>
  </si>
  <si>
    <t>P6SMB22A</t>
  </si>
  <si>
    <t>P6SMB24A</t>
  </si>
  <si>
    <t>P6SMB24CA</t>
  </si>
  <si>
    <t>P6SMB250CA</t>
  </si>
  <si>
    <t>P6SMB27A</t>
  </si>
  <si>
    <t>P6SMB27CA</t>
  </si>
  <si>
    <t>P6SMB300A</t>
  </si>
  <si>
    <t>P6SMB30A</t>
  </si>
  <si>
    <t>P6SMB30CA</t>
  </si>
  <si>
    <t>P6SMB33A</t>
  </si>
  <si>
    <t>P6SMB33CA</t>
  </si>
  <si>
    <t>P6SMB350CA</t>
  </si>
  <si>
    <t>P6SMB36CA</t>
  </si>
  <si>
    <t>P6SMB39A</t>
  </si>
  <si>
    <t>P6SMB39CA</t>
  </si>
  <si>
    <t>P6SMB400A</t>
  </si>
  <si>
    <t>P6SMB43A</t>
  </si>
  <si>
    <t>P6SMB43CA</t>
  </si>
  <si>
    <t>P6SMB440A</t>
  </si>
  <si>
    <t>P6SMB440CA</t>
  </si>
  <si>
    <t>P6SMB47A</t>
  </si>
  <si>
    <t>P6SMB47CA</t>
  </si>
  <si>
    <t>P6SMB480A</t>
  </si>
  <si>
    <t>P6SMB480CA</t>
  </si>
  <si>
    <t>P6SMB510CA</t>
  </si>
  <si>
    <t>P6SMB51A</t>
  </si>
  <si>
    <t>P6SMB51CA</t>
  </si>
  <si>
    <t>P6SMB530A</t>
  </si>
  <si>
    <t>P6SMB540CA</t>
  </si>
  <si>
    <t>P6SMB550A</t>
  </si>
  <si>
    <t>P6SMB550CA</t>
  </si>
  <si>
    <t>P6SMB56A</t>
  </si>
  <si>
    <t>P6SMB6.8CA</t>
  </si>
  <si>
    <t>P6SMB62CA</t>
  </si>
  <si>
    <t>P6SMB68A</t>
  </si>
  <si>
    <t>P6SMB68CA</t>
  </si>
  <si>
    <t>P6SMB8.2CA</t>
  </si>
  <si>
    <t>P6SMB82A</t>
  </si>
  <si>
    <t>P6SMB82CA</t>
  </si>
  <si>
    <t>P833P0080S1BLRP</t>
  </si>
  <si>
    <t>SPCL SIDACtor« DO214AC 2L ROHS</t>
  </si>
  <si>
    <t>P869P0080S1CLRP</t>
  </si>
  <si>
    <t>SIDACtor« Bi 8V 30A DO214AC 2L ROHS</t>
  </si>
  <si>
    <t>PC-102CICI-DL</t>
  </si>
  <si>
    <t>2-CHANNEL DUAL-LEAK DETECTOR/</t>
  </si>
  <si>
    <t>PC-102CICI-LT</t>
  </si>
  <si>
    <t>2-CHANNEL LEAK/TEMP DETECTOR/1</t>
  </si>
  <si>
    <t>PC-105</t>
  </si>
  <si>
    <t>5 CHANNEL PUMP-CONTROL SWITCH/</t>
  </si>
  <si>
    <t>PD1201</t>
  </si>
  <si>
    <t>ZERO CROSSING, OPTICALLY ISOLATED SCR OPTO SEMICONDUCTOR IC DRIVING SMALL AC LOADS UP TO 1 AMP AND 400V PEAK</t>
  </si>
  <si>
    <t>PD1201H</t>
  </si>
  <si>
    <t>PD1201HS</t>
  </si>
  <si>
    <t>ZERO CROSSING, OPTICALLY ISOLATED SCR OPTO SEMICONDUCTOR IC DRIVING SMALL AC LOADS UP TO 1 AMP AND 400V PEAK, GULLWING</t>
  </si>
  <si>
    <t>PD2401</t>
  </si>
  <si>
    <t>ZERO CROSSING, OPTICALLY ISOLATED SCR OPTO SEMICONDUCTOR IC DRIVING SMALL AC LOADS UP TO 1 AMP AND 500V PEAK</t>
  </si>
  <si>
    <t>PD2401X2</t>
  </si>
  <si>
    <t>PD2601</t>
  </si>
  <si>
    <t>ZERO CROSSING, OPTICALLY ISOLATED SCR OPTO SEMICONDUCTOR IC DRIVING SMALL AC LOADS UP TO 1 AMP AND 600V PEAK</t>
  </si>
  <si>
    <t>PD2601X2</t>
  </si>
  <si>
    <t>PHS120A-4158</t>
  </si>
  <si>
    <t>AC PHASE CONTROL</t>
  </si>
  <si>
    <t>PL-118-AC001</t>
  </si>
  <si>
    <t>PL-118-GC001</t>
  </si>
  <si>
    <t>PL-118-RC000</t>
  </si>
  <si>
    <t>PL-118-RC001</t>
  </si>
  <si>
    <t>PL-118-RC021</t>
  </si>
  <si>
    <t>PL-20-AC000</t>
  </si>
  <si>
    <t>PL-20-GC000</t>
  </si>
  <si>
    <t>PLED180S</t>
  </si>
  <si>
    <t>LED PROTECTOR BI 170V DO214 2L ROHS</t>
  </si>
  <si>
    <t>PLED230S</t>
  </si>
  <si>
    <t>LED PROTECTOR BI 230V DO214 2L ROHS</t>
  </si>
  <si>
    <t>PLED260S</t>
  </si>
  <si>
    <t>LED PROTECTOR BI 250V DO214 2L ROHS</t>
  </si>
  <si>
    <t>PLED310S</t>
  </si>
  <si>
    <t>LED PROTECTOR BI  300V DO214 2L ROHS</t>
  </si>
  <si>
    <t>PLED350S</t>
  </si>
  <si>
    <t>LED PROTECTOR BI 350V DO214 2L ROHS</t>
  </si>
  <si>
    <t>PLED6N</t>
  </si>
  <si>
    <t>LED Open PROTECTOR Uni 6V  RoHS</t>
  </si>
  <si>
    <t>PLED6S</t>
  </si>
  <si>
    <t>LED PROTECTOR Bi 6V DO214 2L RoHS</t>
  </si>
  <si>
    <t>PLED6US</t>
  </si>
  <si>
    <t>LED PROTECTOR UNI 6V DO214 2L ROHS</t>
  </si>
  <si>
    <t>PLED9Q12</t>
  </si>
  <si>
    <t>LED PROTECTOR BI 9V QFN 3X3 2L ROHS</t>
  </si>
  <si>
    <t>PLED9S</t>
  </si>
  <si>
    <t>LED PROTECTOR Bi 9V DO214 2L RoHS</t>
  </si>
  <si>
    <t>PM1204</t>
  </si>
  <si>
    <t>ZERO CROSSING, OPTICALLY ISOLATED SCR OPTO SEMICONDUCTOR IC DRIVING SMALL AC LOADS UP TO 0.5 AMP AND 400V PEAK</t>
  </si>
  <si>
    <t>PM1204S</t>
  </si>
  <si>
    <t>ZERO CROSSING, OPTICALLY ISOLATED SCR OPTO SEMICONDUCTOR IC DRIVING SMALL AC LOADS UP TO 0.5 AMP AND 400V PEAK, GULLWING</t>
  </si>
  <si>
    <t>PM1205</t>
  </si>
  <si>
    <t>ZERO CROSSING, OPTICALLY ISOLATED SCR OPTO SEMICONDUCTOR IC DRIVING SMALL AC LOADS UP TO 0.5 AMP AND 500V PEAK</t>
  </si>
  <si>
    <t>PM1205S</t>
  </si>
  <si>
    <t>ZERO CROSSING, OPTICALLY ISOLATED SCR OPTO SEMICONDUCTOR IC DRIVING SMALL AC LOADS UP TO 0.5 AMP AND 500V PEAK, GULLWING</t>
  </si>
  <si>
    <t>PM1205STR</t>
  </si>
  <si>
    <t>ZERO CROSSING, OPTICALLY ISOLATED OPTO SEMICONDUCTOR IC DRIVING SMALL AC LOADS UP TO 0.5 AMP AND 500V PEAK AC, TAPE/REEL</t>
  </si>
  <si>
    <t>PM1206S</t>
  </si>
  <si>
    <t>ZERO CROSSING, OPTICALLY ISOLATED SCR OPTO SEMICONDUCTOR IC DRIVING SMALL AC LOADS UP TO 0.5 AMP AND 600V PEAK, GULLWING</t>
  </si>
  <si>
    <t>PPG102B6</t>
  </si>
  <si>
    <t>THERMISTOR, U.S. SENSOR</t>
  </si>
  <si>
    <t>PS1201</t>
  </si>
  <si>
    <t>ZERO CROSSING, OPTICALLY ISOLATED OPTO SEMICONDUCTOR IC FOR DRIVING SMALL AC LOADS UP TO 1 AMP AND 400V PEAK, ISPL</t>
  </si>
  <si>
    <t>PS2401</t>
  </si>
  <si>
    <t>PS2601</t>
  </si>
  <si>
    <t>PS2601H</t>
  </si>
  <si>
    <t>Q1248Q4008LTTP</t>
  </si>
  <si>
    <t>SPCL Qdrc TO220 Iso</t>
  </si>
  <si>
    <t>Q1263Q4008LTTP</t>
  </si>
  <si>
    <t>Q1371Q4010LTTP</t>
  </si>
  <si>
    <t>Q1407Q6008LTHLEDTP</t>
  </si>
  <si>
    <t>Q1408Q6012LTHLEDTP</t>
  </si>
  <si>
    <t>Q1409Q4008LTTP</t>
  </si>
  <si>
    <t>Q4004LTTP</t>
  </si>
  <si>
    <t>Qdrc 400V 4A 33/43V TO220 Iso</t>
  </si>
  <si>
    <t>Q4006LTHTP</t>
  </si>
  <si>
    <t>Qdrc Alt 400V 6A 33/43V TO220 Iso</t>
  </si>
  <si>
    <t>Q4006LTTP</t>
  </si>
  <si>
    <t>Qdrc 400V 6A 33/43V TO220 Iso</t>
  </si>
  <si>
    <t>Q4008LTTP</t>
  </si>
  <si>
    <t>Qdrc 400V 8A 33/43V TO220 Iso</t>
  </si>
  <si>
    <t>Q4010LTTP</t>
  </si>
  <si>
    <t>Qdrc 400V 10A 33/43V TO220 Iso</t>
  </si>
  <si>
    <t>Q4010N4RP</t>
  </si>
  <si>
    <t>TRIAC 400V 10A 25,25,25 MA TO263</t>
  </si>
  <si>
    <t>Q4015LTTP</t>
  </si>
  <si>
    <t>Qdrc 400V 15A 33/43V TO220 Iso</t>
  </si>
  <si>
    <t>Q4025L6TP</t>
  </si>
  <si>
    <t>ALTNSTR 400V 25A 80-80-80 MA TO220 ISO</t>
  </si>
  <si>
    <t>Q4040J7TP</t>
  </si>
  <si>
    <t>ALTNSTR 400V 40A 100(1-3)MA TO218X ISO</t>
  </si>
  <si>
    <t>Q4040K7TP</t>
  </si>
  <si>
    <t>ALTNSTR 400V 40A 100-100-100MA TO218 ISO</t>
  </si>
  <si>
    <t>Q6004D4RP</t>
  </si>
  <si>
    <t>TRIAC 600V 4A 25 25 25 MA TO252</t>
  </si>
  <si>
    <t>Q6004LTTP</t>
  </si>
  <si>
    <t>Qdrc 600V 4A 33/43V TO220 Iso</t>
  </si>
  <si>
    <t>Q6006LH4TP</t>
  </si>
  <si>
    <t>ALTNSTR 600V 6A 35,35,35 MA TO220 ISO</t>
  </si>
  <si>
    <t>Q6006LTHTP</t>
  </si>
  <si>
    <t>Qdrc Alt 600V 6A 33/43V TO220 Iso</t>
  </si>
  <si>
    <t>Q6006LTTP</t>
  </si>
  <si>
    <t>Qdrc 600V 6A 33/43V TO220 Iso</t>
  </si>
  <si>
    <t>Q6008DH3RP</t>
  </si>
  <si>
    <t>ALTNSTR 600V 8A 10-10-10 MA TO252</t>
  </si>
  <si>
    <t>Q6008DH4RP</t>
  </si>
  <si>
    <t>ALTNSTR 600V 8A 35-35-35 MA TO252</t>
  </si>
  <si>
    <t>Q6008DH4TP</t>
  </si>
  <si>
    <t>Q6008LTH1LEDTP</t>
  </si>
  <si>
    <t>Qdrc LED App 600V 8A 33/43V TO220 Iso</t>
  </si>
  <si>
    <t>Q6008LTHTP</t>
  </si>
  <si>
    <t>Qdrc Alt 600V 8A 33/43V TO220 Iso</t>
  </si>
  <si>
    <t>Q6008LTTP</t>
  </si>
  <si>
    <t>Qdrc 600V 8A 33/43V TO220 Iso</t>
  </si>
  <si>
    <t>Q6012LH1LEDTP</t>
  </si>
  <si>
    <t>ALTNSTR LED APP 600V 12A 10-10-10 MA TO2</t>
  </si>
  <si>
    <t>Q6012LTH1LEDTP</t>
  </si>
  <si>
    <t>Qdrc LED App 600V 12A 33/43V TO220 Iso</t>
  </si>
  <si>
    <t>Q6012NH5RP</t>
  </si>
  <si>
    <t>ALTNSTR 600V 12A 50-50-50 MA TO263</t>
  </si>
  <si>
    <t>Q6015L5TP</t>
  </si>
  <si>
    <t>Triac 600V 15A 50-50-50 mA TO220 Iso</t>
  </si>
  <si>
    <t>Q6015L6TP</t>
  </si>
  <si>
    <t>TRIAC 600V 15A 80-80-80 MA TO220 ISO</t>
  </si>
  <si>
    <t>Q6015LTHTP</t>
  </si>
  <si>
    <t>Qdrc Alt 600V 15A 33/43V TO220 Iso</t>
  </si>
  <si>
    <t>Q6015LTTP</t>
  </si>
  <si>
    <t>Qdrc 600V 15A 33/43V TO220 Iso</t>
  </si>
  <si>
    <t>Q6015R5TP</t>
  </si>
  <si>
    <t>TRIAC 600V 15A 50,50,50 MA TO220</t>
  </si>
  <si>
    <t>Q601E3RP</t>
  </si>
  <si>
    <t>TRIAC 600V 1A 10 10 10 MA TO92</t>
  </si>
  <si>
    <t>Q6025K6TP</t>
  </si>
  <si>
    <t>ALTNSTR 600V 25A 80-80-80 MA TO218 ISO</t>
  </si>
  <si>
    <t>Q6030LH5TP</t>
  </si>
  <si>
    <t>Altnstr 600V 30A 50-50-50 mA TO220 Iso</t>
  </si>
  <si>
    <t>Q6040J7TP</t>
  </si>
  <si>
    <t>Altnstr 600V 40A 100(1-3)mA TO218X Iso</t>
  </si>
  <si>
    <t>Q685Q2008LTTP</t>
  </si>
  <si>
    <t>Q8006RH4TP</t>
  </si>
  <si>
    <t>Q8008RH4TP</t>
  </si>
  <si>
    <t>ALTNSTR 800V 8A 35-35-35 MA TO220</t>
  </si>
  <si>
    <t>Q8012RH5TP</t>
  </si>
  <si>
    <t>Q8016LH2TP</t>
  </si>
  <si>
    <t>Altnstr 800V 16A 10-10-10 mA TO220 Iso</t>
  </si>
  <si>
    <t>Q8016LH4TP</t>
  </si>
  <si>
    <t>Altnstr 800V 16A 35-35-35 mA TO220 Iso</t>
  </si>
  <si>
    <t>Q8025K6TP</t>
  </si>
  <si>
    <t>ALTNSTR 800V 25A 80-80-80 MA TO218 ISO</t>
  </si>
  <si>
    <t>Q8025NH6RP</t>
  </si>
  <si>
    <t>ALTNSTR 800V 25A 80-80-80 MA TO263</t>
  </si>
  <si>
    <t>QJ4016LH2TP</t>
  </si>
  <si>
    <t>Alternistor High Tj 400V 16A TO220L</t>
  </si>
  <si>
    <t>QJ4016LH3TP</t>
  </si>
  <si>
    <t>QJ4016LH4TP</t>
  </si>
  <si>
    <t>QJ4016LH6TP</t>
  </si>
  <si>
    <t>QJ4016NH2RP</t>
  </si>
  <si>
    <t>Alternistor High Tj 400V 16A TO263</t>
  </si>
  <si>
    <t>QJ4016NH3RP</t>
  </si>
  <si>
    <t>QJ4016NH4RP</t>
  </si>
  <si>
    <t>QJ4016NH6RP</t>
  </si>
  <si>
    <t>QJ4016RH2TP</t>
  </si>
  <si>
    <t>Alternistor High Tj 400V 16A TO220R</t>
  </si>
  <si>
    <t>QJ4016RH3TP</t>
  </si>
  <si>
    <t>QJ4016RH4TP</t>
  </si>
  <si>
    <t>QJ4016RH6TP</t>
  </si>
  <si>
    <t>QJ4025LH5TP</t>
  </si>
  <si>
    <t>Alternistor High Tj 400V 25A TO220L</t>
  </si>
  <si>
    <t>QJ4025LH6TP</t>
  </si>
  <si>
    <t>QJ4025NH5RP</t>
  </si>
  <si>
    <t>Alternistor High Tj 400V 25A TO263</t>
  </si>
  <si>
    <t>QJ4025NH6RP</t>
  </si>
  <si>
    <t>QJ4025RH5TP</t>
  </si>
  <si>
    <t>Alternistor High Tj 400V 25A TO220R</t>
  </si>
  <si>
    <t>QJ4025RH6TP</t>
  </si>
  <si>
    <t>QJ6016LH2TP</t>
  </si>
  <si>
    <t>Alternistor High Tj 600V 16A TO220L</t>
  </si>
  <si>
    <t>QJ6016LH3TP</t>
  </si>
  <si>
    <t>QJ6016LH4TP</t>
  </si>
  <si>
    <t>QJ6016LH6TP</t>
  </si>
  <si>
    <t>QJ6016NH2RP</t>
  </si>
  <si>
    <t>Alternistor High Tj 600V 16A TO263</t>
  </si>
  <si>
    <t>QJ6016NH3RP</t>
  </si>
  <si>
    <t>QJ6016NH4RP</t>
  </si>
  <si>
    <t>QJ6016NH6RP</t>
  </si>
  <si>
    <t>QJ6016RH2TP</t>
  </si>
  <si>
    <t>Alternistor High Tj 600V 16A TO220R</t>
  </si>
  <si>
    <t>QJ6016RH3TP</t>
  </si>
  <si>
    <t>QJ6016RH4TP</t>
  </si>
  <si>
    <t>QJ6016RH6TP</t>
  </si>
  <si>
    <t>QJ6025LH5TP</t>
  </si>
  <si>
    <t>Alternistor High Tj 600V 25A TO220L</t>
  </si>
  <si>
    <t>QJ6025LH6TP</t>
  </si>
  <si>
    <t>QJ6025NH5RP</t>
  </si>
  <si>
    <t>Alternistor High Tj 600V 25A TO263</t>
  </si>
  <si>
    <t>QJ6025NH6RP</t>
  </si>
  <si>
    <t>QJ6025RH5TP</t>
  </si>
  <si>
    <t>Alternistor High Tj 600V 25A TO220R</t>
  </si>
  <si>
    <t>QJ6025RH6TP</t>
  </si>
  <si>
    <t>QK012LH5TP</t>
  </si>
  <si>
    <t>Altnstr 1000V 12A 50-50-50 mA TO220 Iso</t>
  </si>
  <si>
    <t>QK016NH6RP</t>
  </si>
  <si>
    <t>Altnstr 1000V 16A 80-80-80 mA TO263</t>
  </si>
  <si>
    <t>QK016NH6TP</t>
  </si>
  <si>
    <t>RF1496-000</t>
  </si>
  <si>
    <t>ZEN132V230A16LS</t>
  </si>
  <si>
    <t>RF2103-000</t>
  </si>
  <si>
    <t>ZEN059V130A24LS</t>
  </si>
  <si>
    <t>RM1000 NEMA 4</t>
  </si>
  <si>
    <t>REMOTE MONITOR FOR UP TO 16 DE</t>
  </si>
  <si>
    <t>RM1000-3R</t>
  </si>
  <si>
    <t>REMOTE MONITOR FOR UP TO 16</t>
  </si>
  <si>
    <t>RM2000</t>
  </si>
  <si>
    <t>REMOTE MONITOR FOR 1 DEVICE/ R</t>
  </si>
  <si>
    <t>RM2000GE-MODBUS</t>
  </si>
  <si>
    <t>REMOTE MONITOR WITH MODBUS COM</t>
  </si>
  <si>
    <t>RS485MS-2W</t>
  </si>
  <si>
    <t>RS-485 COMMUNICATIONS MODULE/</t>
  </si>
  <si>
    <t>RS485-USB</t>
  </si>
  <si>
    <t>RS-485:RS-232 CONV. W/ CABLE &amp;</t>
  </si>
  <si>
    <t>S4006LTP</t>
  </si>
  <si>
    <t>SCR 400V 6A TO220 Iso</t>
  </si>
  <si>
    <t>S4008LTP</t>
  </si>
  <si>
    <t>SCR 400V 8A TO220 Iso</t>
  </si>
  <si>
    <t>S4008RTP</t>
  </si>
  <si>
    <t>SCR 400V 8A TO220</t>
  </si>
  <si>
    <t>S4012RTP</t>
  </si>
  <si>
    <t>SCR 400V 12A TO220</t>
  </si>
  <si>
    <t>S4016NRP</t>
  </si>
  <si>
    <t>SCR 400V 16A TO263</t>
  </si>
  <si>
    <t>S4025NRP</t>
  </si>
  <si>
    <t>SCR 400V 25A TO263</t>
  </si>
  <si>
    <t>S4025RTP</t>
  </si>
  <si>
    <t>SCR 400V 25A TO220</t>
  </si>
  <si>
    <t>S402TSRP</t>
  </si>
  <si>
    <t>SEN SCR 400V 1.5A 200?A SOT223</t>
  </si>
  <si>
    <t>S4055NRP</t>
  </si>
  <si>
    <t>SCR 400V 55A TO263</t>
  </si>
  <si>
    <t>S4055RTP</t>
  </si>
  <si>
    <t>SCR 400V 55A TO220</t>
  </si>
  <si>
    <t>S4N1RP</t>
  </si>
  <si>
    <t>SCR 400V 1A DO214 3L</t>
  </si>
  <si>
    <t>S4X8ESRP</t>
  </si>
  <si>
    <t>Sen SCR 400V .8A 200?A TO92WB</t>
  </si>
  <si>
    <t>S6006LTP</t>
  </si>
  <si>
    <t>SCR 600V 6A TO220 Iso</t>
  </si>
  <si>
    <t>S6008L56TP</t>
  </si>
  <si>
    <t>SCR 600V 8A TO220 Iso</t>
  </si>
  <si>
    <t>S6008LTP</t>
  </si>
  <si>
    <t>S6008RTP</t>
  </si>
  <si>
    <t>SCR 600V 8A TO220 NON-ISO</t>
  </si>
  <si>
    <t>S6012DRP</t>
  </si>
  <si>
    <t>SCR 600V 12A TO252</t>
  </si>
  <si>
    <t>S6015LTP</t>
  </si>
  <si>
    <t>SCR 600V 15A TO220 Iso</t>
  </si>
  <si>
    <t>S601E</t>
  </si>
  <si>
    <t>SCR 600V 1A TO92</t>
  </si>
  <si>
    <t>S601EAP</t>
  </si>
  <si>
    <t>S6025RTP</t>
  </si>
  <si>
    <t>SCR 600V 25A TO220</t>
  </si>
  <si>
    <t>S602TSRP</t>
  </si>
  <si>
    <t>SEN SCR 600V 1.5A 200?A SOT223</t>
  </si>
  <si>
    <t>S6070WTP</t>
  </si>
  <si>
    <t>SCR 600V 70A TO218X</t>
  </si>
  <si>
    <t>S753S0508RTP</t>
  </si>
  <si>
    <t>SPCL SCR TO220</t>
  </si>
  <si>
    <t>S8008RTP</t>
  </si>
  <si>
    <t>SCR 800V 8A TO220 NON-ISO</t>
  </si>
  <si>
    <t>S8016NARP</t>
  </si>
  <si>
    <t>AUTO SCR 800V 16A TO263</t>
  </si>
  <si>
    <t>S8016RATP</t>
  </si>
  <si>
    <t>AUTO SCR 800V 16A TO220R</t>
  </si>
  <si>
    <t>S8055NRP</t>
  </si>
  <si>
    <t>SCR 800V 55A TO263</t>
  </si>
  <si>
    <t>S8055RTP</t>
  </si>
  <si>
    <t>SCR 800V 55A TO220</t>
  </si>
  <si>
    <t>S959S6004VS1TP</t>
  </si>
  <si>
    <t>SPCL SEN SCR TO251</t>
  </si>
  <si>
    <t>SA11A</t>
  </si>
  <si>
    <t>TVS DIODE AXIAL LEAD - SA11A T&amp;R</t>
  </si>
  <si>
    <t>SA30CA</t>
  </si>
  <si>
    <t>TVS DIODE AXIAL LEAD - SA30CA CR T&amp;R</t>
  </si>
  <si>
    <t>SA36A</t>
  </si>
  <si>
    <t>TVS DIODE AXIAL LEAD - SA36A CR T&amp;R</t>
  </si>
  <si>
    <t>SA36A-B</t>
  </si>
  <si>
    <t>TVS DIODE AXIAL LEAD - SA36A BULK</t>
  </si>
  <si>
    <t>SA5.0A</t>
  </si>
  <si>
    <t>TVS DIODE AXIAL LEAD - SA5.0A CR T&amp;R</t>
  </si>
  <si>
    <t>SA60A</t>
  </si>
  <si>
    <t>TVS DIODE AXIAL LEAD - SA60A CR T&amp;R</t>
  </si>
  <si>
    <t>SDP0640Q38CB</t>
  </si>
  <si>
    <t>SIDACTOR? BI 64V 500A QFN 5X6 8L ROHS</t>
  </si>
  <si>
    <t>SE-330-00-01</t>
  </si>
  <si>
    <t>NGR MONITOR NC</t>
  </si>
  <si>
    <t>SE-330-01-01</t>
  </si>
  <si>
    <t>NGR MONITOR NC DEVICENET</t>
  </si>
  <si>
    <t>SE-330-04-01</t>
  </si>
  <si>
    <t>NGR Mon.,Univ.,E-net SC Fiber,RJ45,K4 NC</t>
  </si>
  <si>
    <t>SE-330-05-01</t>
  </si>
  <si>
    <t>NGR Mon.,Univ.,E-net Dual SC Fiber,K4 NC</t>
  </si>
  <si>
    <t>SE-330-06-01</t>
  </si>
  <si>
    <t>NGR Mon.,Univ.,Dual RJ45,61850,K4 NC</t>
  </si>
  <si>
    <t>SE-330-07-01</t>
  </si>
  <si>
    <t>NGR Mon.,Univ.,SC Fiber,RJ45,61850,K4 NC</t>
  </si>
  <si>
    <t>SE-330-08-01</t>
  </si>
  <si>
    <t>NGR Mon.,Univ.,Dual SC Fiber,61850,K4 NC</t>
  </si>
  <si>
    <t>SE-400IRC</t>
  </si>
  <si>
    <t>SE-400 with Shock-Mount Enclosure</t>
  </si>
  <si>
    <t>SEP0080Q38CB</t>
  </si>
  <si>
    <t>SIDACtor? Bi 8V 500A  QFN 5x6 8L RoHS</t>
  </si>
  <si>
    <t>SEP0640Q38CB</t>
  </si>
  <si>
    <t>SF24D/36D-3794</t>
  </si>
  <si>
    <t>ON/OFF RECYCLING FLASHER</t>
  </si>
  <si>
    <t>SJ6006DS2RP</t>
  </si>
  <si>
    <t>Sen SCR 600V 6A 200╡A TO252</t>
  </si>
  <si>
    <t>SJ6006VS2TP</t>
  </si>
  <si>
    <t>Sen SCR 600V 6A 200╡A TO251</t>
  </si>
  <si>
    <t>SJ6008DS2RP</t>
  </si>
  <si>
    <t>Sen SCR 600V 8A 200╡A TO252</t>
  </si>
  <si>
    <t>SJ6008VS2TP</t>
  </si>
  <si>
    <t>Sen SCR 600V 8A 200╡A TO251</t>
  </si>
  <si>
    <t>SJ6010DS2RP</t>
  </si>
  <si>
    <t>Sen SCR 600V 10A 200╡A TO252</t>
  </si>
  <si>
    <t>SJ6012L2TP</t>
  </si>
  <si>
    <t>High TJ 600V 12A SCR TO220L</t>
  </si>
  <si>
    <t>SJ6012LTP</t>
  </si>
  <si>
    <t>SJ6012N1RP</t>
  </si>
  <si>
    <t>High TJ 600V 12A SCR TO263</t>
  </si>
  <si>
    <t>SJ6012N2RP</t>
  </si>
  <si>
    <t>SJ6012NRP</t>
  </si>
  <si>
    <t>SJ6012R1TP</t>
  </si>
  <si>
    <t>High TJ 600V 12A SCR TO220R</t>
  </si>
  <si>
    <t>SJ6012R2TP</t>
  </si>
  <si>
    <t>SJ6012RTP</t>
  </si>
  <si>
    <t>SJ6012VTP</t>
  </si>
  <si>
    <t>SCR 600V 12A TO251</t>
  </si>
  <si>
    <t>SJ6016L1TP</t>
  </si>
  <si>
    <t>High TJ 600V 16A SCR TO220L</t>
  </si>
  <si>
    <t>SJ6016LTP</t>
  </si>
  <si>
    <t>SJ6016N1RP</t>
  </si>
  <si>
    <t>High TJ 600V 16A SCR TO263</t>
  </si>
  <si>
    <t>SJ6016N2RP</t>
  </si>
  <si>
    <t>SJ6016NRP</t>
  </si>
  <si>
    <t>SJ6016R1TP</t>
  </si>
  <si>
    <t>High TJ 600V 16A SCR TO220R</t>
  </si>
  <si>
    <t>SJ6016R2TP</t>
  </si>
  <si>
    <t>SJ6016RTP</t>
  </si>
  <si>
    <t>SJ6020L2TP</t>
  </si>
  <si>
    <t>High TJ 600V 20A SCR TO220L</t>
  </si>
  <si>
    <t>SJ6020LTP</t>
  </si>
  <si>
    <t>SJ6020N1TP</t>
  </si>
  <si>
    <t>High TJ 600V 20A SCR TO263</t>
  </si>
  <si>
    <t>SJ6020N2RP</t>
  </si>
  <si>
    <t>SJ6020NRP</t>
  </si>
  <si>
    <t>SJ6020R2TP</t>
  </si>
  <si>
    <t>High TJ 600V 20A SCR TO220R</t>
  </si>
  <si>
    <t>SJ6020RTP</t>
  </si>
  <si>
    <t>SJ6025L2TP</t>
  </si>
  <si>
    <t>High TJ 600V 25A SCR TO220L</t>
  </si>
  <si>
    <t>SJ6025LTP</t>
  </si>
  <si>
    <t>SJ6025N2RP</t>
  </si>
  <si>
    <t>High TJ 600V 25A SCR TO263</t>
  </si>
  <si>
    <t>SJ6025R1TP</t>
  </si>
  <si>
    <t>High TJ 600V 25A SCR TO220R</t>
  </si>
  <si>
    <t>SJ6025RTP</t>
  </si>
  <si>
    <t>SJ6040N2TP</t>
  </si>
  <si>
    <t>Thy SCR TO-263D2</t>
  </si>
  <si>
    <t>SJ6040NRP</t>
  </si>
  <si>
    <t>SJ6040NTP</t>
  </si>
  <si>
    <t>SJ6040R2TP</t>
  </si>
  <si>
    <t>High TJ SCR 600V 40A TO220 Tube pack</t>
  </si>
  <si>
    <t>SJ6040RTP</t>
  </si>
  <si>
    <t>SK040RTP</t>
  </si>
  <si>
    <t>SCR 1000V 40A TO220</t>
  </si>
  <si>
    <t>SLD8S12A</t>
  </si>
  <si>
    <t>AUTO TVS SMTO HI-POWER</t>
  </si>
  <si>
    <t>SLD8S13A</t>
  </si>
  <si>
    <t>SLD8S14A</t>
  </si>
  <si>
    <t>SLD8S15A</t>
  </si>
  <si>
    <t>SLD8S16A</t>
  </si>
  <si>
    <t>SLD8S17A</t>
  </si>
  <si>
    <t>SLD8S18A</t>
  </si>
  <si>
    <t>SLD8S20A</t>
  </si>
  <si>
    <t>SLD8S22A</t>
  </si>
  <si>
    <t>SLD8S24A</t>
  </si>
  <si>
    <t>SLD8S26A</t>
  </si>
  <si>
    <t>SLD8S27A</t>
  </si>
  <si>
    <t>SLD8S28A</t>
  </si>
  <si>
    <t>SLD8S30A</t>
  </si>
  <si>
    <t>SLD8S33A</t>
  </si>
  <si>
    <t>SLD8S36A</t>
  </si>
  <si>
    <t>SLD8S40A</t>
  </si>
  <si>
    <t>SLD8S43A</t>
  </si>
  <si>
    <t>SLD8S45A</t>
  </si>
  <si>
    <t>SLD8S48A</t>
  </si>
  <si>
    <t>SLD8S51A</t>
  </si>
  <si>
    <t>SLD8S57A</t>
  </si>
  <si>
    <t>SM103J6R-1</t>
  </si>
  <si>
    <t>SMA6J10A</t>
  </si>
  <si>
    <t>SMA6J110A</t>
  </si>
  <si>
    <t>SMA6J11CA</t>
  </si>
  <si>
    <t>SMA6J12A</t>
  </si>
  <si>
    <t>TVS DIODES SMA 600W T&amp;R</t>
  </si>
  <si>
    <t>SMA6J12CA</t>
  </si>
  <si>
    <t>SMA6J13CA</t>
  </si>
  <si>
    <t>SMA6J15CA</t>
  </si>
  <si>
    <t>SMA6J20CA</t>
  </si>
  <si>
    <t>SMA6J24CA</t>
  </si>
  <si>
    <t>SMA6J28A</t>
  </si>
  <si>
    <t>SMA6J28CA</t>
  </si>
  <si>
    <t>SMA6J30CA</t>
  </si>
  <si>
    <t>SMA6J33A</t>
  </si>
  <si>
    <t>SMA6J33CA</t>
  </si>
  <si>
    <t>SMA6J36A</t>
  </si>
  <si>
    <t>SMA6J43CA</t>
  </si>
  <si>
    <t>SMA6J5.0CA</t>
  </si>
  <si>
    <t>SMA6J51CA</t>
  </si>
  <si>
    <t>SMA6J6.0A</t>
  </si>
  <si>
    <t>SMA6J6.0CA</t>
  </si>
  <si>
    <t>SMA6J6.5CA</t>
  </si>
  <si>
    <t>SMA6J60CA</t>
  </si>
  <si>
    <t>SMA6J8.5A</t>
  </si>
  <si>
    <t>SMA6J8.5CA</t>
  </si>
  <si>
    <t>SMA6L10A</t>
  </si>
  <si>
    <t>TVS SMA6L 10V UNI, 7'' T&amp;R</t>
  </si>
  <si>
    <t>SMA6L11A</t>
  </si>
  <si>
    <t>TVS SMA6L 11V UNI, 7'' T&amp;R</t>
  </si>
  <si>
    <t>SMA6L12A</t>
  </si>
  <si>
    <t>TVS SMA6L 12V UNI, 7'' T&amp;R</t>
  </si>
  <si>
    <t>SMA6L13A</t>
  </si>
  <si>
    <t>TVS SMA6L 13V UNI, 7'' T&amp;R</t>
  </si>
  <si>
    <t>SMA6L14A</t>
  </si>
  <si>
    <t>TVS SMA6L 14V UNI, 7'' T&amp;R</t>
  </si>
  <si>
    <t>SMA6L15A</t>
  </si>
  <si>
    <t>TVS SMA6L 15V UNI, 7'' T&amp;R</t>
  </si>
  <si>
    <t>SMA6L16A</t>
  </si>
  <si>
    <t>TVS SMA6L 16V Uni, 7'' T&amp;R</t>
  </si>
  <si>
    <t>SMA6L17A</t>
  </si>
  <si>
    <t>TVS SMA6L 17V UNI, 7'' T&amp;R</t>
  </si>
  <si>
    <t>SMA6L18A</t>
  </si>
  <si>
    <t>TVS SMA6L 18V UNI, 7'' T&amp;R</t>
  </si>
  <si>
    <t>SMA6L20A</t>
  </si>
  <si>
    <t>TVS SMA6L 20V UNI, 7'' T&amp;R</t>
  </si>
  <si>
    <t>SMA6L22A</t>
  </si>
  <si>
    <t>TVS SMA6L 22V UNI, 7'' T&amp;R</t>
  </si>
  <si>
    <t>SMA6L24A</t>
  </si>
  <si>
    <t>TVS SMA6L 24V UNI, 7'' T&amp;R</t>
  </si>
  <si>
    <t>SMA6L26A</t>
  </si>
  <si>
    <t>TVS SMA6L 26V UNI, 7'' T&amp;R</t>
  </si>
  <si>
    <t>SMA6L28A</t>
  </si>
  <si>
    <t>TVS SMA6L 28V UNI, 7'' T&amp;R</t>
  </si>
  <si>
    <t>SMA6L30A</t>
  </si>
  <si>
    <t>TVS SMA6L 30V UNI, 7'' T&amp;R</t>
  </si>
  <si>
    <t>SMA6L33A</t>
  </si>
  <si>
    <t>TVS SMA6L 33V UNI, 7'' T&amp;R</t>
  </si>
  <si>
    <t>SMA6L36A</t>
  </si>
  <si>
    <t>TVS SMA6L 36V UNI, 7'' T&amp;R</t>
  </si>
  <si>
    <t>SMA6L40A</t>
  </si>
  <si>
    <t>TVS SMA6L 40V UNI, 7'' T&amp;R</t>
  </si>
  <si>
    <t>SMA6L43A</t>
  </si>
  <si>
    <t>TVS SMA6L 43V UNI, 7'' T&amp;R</t>
  </si>
  <si>
    <t>SMA6L45A</t>
  </si>
  <si>
    <t>TVS SMA6L 45V UNI, 7'' T&amp;R</t>
  </si>
  <si>
    <t>SMA6L48A</t>
  </si>
  <si>
    <t>TVS SMA6L 48V UNI, 7'' T&amp;R</t>
  </si>
  <si>
    <t>SMA6L5.0A</t>
  </si>
  <si>
    <t>SMA6L51A</t>
  </si>
  <si>
    <t>TVS SMA6L 51V UNI, 7'' T&amp;R</t>
  </si>
  <si>
    <t>SMA6L54A</t>
  </si>
  <si>
    <t>TVS SMA6L 54V UNI, 7'' T&amp;R</t>
  </si>
  <si>
    <t>SMA6L58A</t>
  </si>
  <si>
    <t>TVS SMA6L 58V UNI, 7'' T&amp;R</t>
  </si>
  <si>
    <t>SMA6L6.0A</t>
  </si>
  <si>
    <t>TVS SMA6L 6.0V UNI, 7'' T&amp;R</t>
  </si>
  <si>
    <t>SMA6L6.5A</t>
  </si>
  <si>
    <t>TVS SMA6L 6.5V UNI, 7'' T&amp;R</t>
  </si>
  <si>
    <t>SMA6L60A</t>
  </si>
  <si>
    <t>TVS SMA6L 60V UNI, 7'' T&amp;R</t>
  </si>
  <si>
    <t>SMA6L64A</t>
  </si>
  <si>
    <t>TVS SMA6L 64V UNI, 7'' T&amp;R</t>
  </si>
  <si>
    <t>SMA6L7.0A</t>
  </si>
  <si>
    <t>TVS SMA6L 7.0V UNI, 7'' T&amp;R</t>
  </si>
  <si>
    <t>SMA6L7.5A</t>
  </si>
  <si>
    <t>TVS SMA6L 7.5V UNI, 7'' T&amp;R</t>
  </si>
  <si>
    <t>SMA6L70A</t>
  </si>
  <si>
    <t>TVS SMA6L 70V UNI, 7'' T&amp;R</t>
  </si>
  <si>
    <t>SMA6L75A</t>
  </si>
  <si>
    <t>TVS SMA6L 75V UNI, 7'' T&amp;R</t>
  </si>
  <si>
    <t>SMA6L78A</t>
  </si>
  <si>
    <t>TVS SMA6L 78V UNI, 7'' T&amp;R</t>
  </si>
  <si>
    <t>SMA6L8.0A</t>
  </si>
  <si>
    <t>TVS SMA6L 8.0V UNI, 7'' T&amp;R</t>
  </si>
  <si>
    <t>SMA6L8.5A</t>
  </si>
  <si>
    <t>TVS SMA6L 8.5V UNI, 7'' T&amp;R</t>
  </si>
  <si>
    <t>SMA6L85A</t>
  </si>
  <si>
    <t>TVS SMA6L 85V UNI, 7'' T&amp;R</t>
  </si>
  <si>
    <t>SMA6L9.0A</t>
  </si>
  <si>
    <t>TVS SMA6L 9.0V UNI, 7'' T&amp;R</t>
  </si>
  <si>
    <t>SMAJ11A</t>
  </si>
  <si>
    <t>SMAJ130A</t>
  </si>
  <si>
    <t>SMAJ13A</t>
  </si>
  <si>
    <t>SMAJ13C</t>
  </si>
  <si>
    <t>SMAJ14C</t>
  </si>
  <si>
    <t>SMAJ16A</t>
  </si>
  <si>
    <t>SMAJ18A</t>
  </si>
  <si>
    <t>SMAJ200A</t>
  </si>
  <si>
    <t>SMAJ26A</t>
  </si>
  <si>
    <t>SMAJ28A</t>
  </si>
  <si>
    <t>SMAJ33CA</t>
  </si>
  <si>
    <t>SMAJ43CA</t>
  </si>
  <si>
    <t>SMAJ45CA</t>
  </si>
  <si>
    <t>SMAJ48A</t>
  </si>
  <si>
    <t>SMAJ48C</t>
  </si>
  <si>
    <t>SMAJ51CA</t>
  </si>
  <si>
    <t>SMAJ54A</t>
  </si>
  <si>
    <t>SMAJ54CA</t>
  </si>
  <si>
    <t>SMAJ58CA</t>
  </si>
  <si>
    <t>SMAJ6.0A</t>
  </si>
  <si>
    <t>SMAJ6.0C</t>
  </si>
  <si>
    <t>SMAJ6.0CA</t>
  </si>
  <si>
    <t>SMAJ6.5C</t>
  </si>
  <si>
    <t>SMAJ60</t>
  </si>
  <si>
    <t>SMAJ60A</t>
  </si>
  <si>
    <t>SMAJ64A</t>
  </si>
  <si>
    <t>SMAJ64CA</t>
  </si>
  <si>
    <t>SMAJ7.0C</t>
  </si>
  <si>
    <t>SMAJ7.0CA</t>
  </si>
  <si>
    <t>SMAJ7.5</t>
  </si>
  <si>
    <t>SMAJ7.5CA</t>
  </si>
  <si>
    <t>SMAJ70A</t>
  </si>
  <si>
    <t>SMAJ70CA</t>
  </si>
  <si>
    <t>SMAJ75</t>
  </si>
  <si>
    <t>SMAJ75A</t>
  </si>
  <si>
    <t>SMAJ75C</t>
  </si>
  <si>
    <t>SMAJ75CA</t>
  </si>
  <si>
    <t>SMAJ78A</t>
  </si>
  <si>
    <t>SMAJ78CA</t>
  </si>
  <si>
    <t>SMAJ8.0</t>
  </si>
  <si>
    <t>SMAJ8.0A</t>
  </si>
  <si>
    <t>SMAJ8.0CA</t>
  </si>
  <si>
    <t>SMAJ8.5</t>
  </si>
  <si>
    <t>SMAJ8.5CA</t>
  </si>
  <si>
    <t>SMAJ85</t>
  </si>
  <si>
    <t>SMAJ9.0</t>
  </si>
  <si>
    <t>SMAJ9.0A</t>
  </si>
  <si>
    <t>SMAJ9.0C</t>
  </si>
  <si>
    <t>SMAJ9.0CA</t>
  </si>
  <si>
    <t>SMAJ90</t>
  </si>
  <si>
    <t>SMAJ90A</t>
  </si>
  <si>
    <t>SMAJ90CA</t>
  </si>
  <si>
    <t>SMBJ100A</t>
  </si>
  <si>
    <t>SMBJ100CA</t>
  </si>
  <si>
    <t>SMBJ11CA</t>
  </si>
  <si>
    <t>TVS SURF MT DO214AA - SMBJ11CA 3K T&amp;R</t>
  </si>
  <si>
    <t>SMBJ11CA-HC</t>
  </si>
  <si>
    <t>TVS 600W 11V 5%BI DO-214AA TR13 RoHS</t>
  </si>
  <si>
    <t>SMBJ11CA-HR</t>
  </si>
  <si>
    <t>SMBJ120A</t>
  </si>
  <si>
    <t>TVS SURF MT DO214AA - SMBJ120A 3K T&amp;R</t>
  </si>
  <si>
    <t>SMBJ120CA</t>
  </si>
  <si>
    <t>TVS SURF MT DO214AA - SMBJ120CA 3K T&amp;R</t>
  </si>
  <si>
    <t>SMBJ12C-001</t>
  </si>
  <si>
    <t>TVS 600W 12V BI DO-214AA TR07 RoHS</t>
  </si>
  <si>
    <t>SMBJ12CA-HC</t>
  </si>
  <si>
    <t>TVS 600W 12V 5%BI DO-214AA TR13 RoHS</t>
  </si>
  <si>
    <t>SMBJ12CA-HRAT7</t>
  </si>
  <si>
    <t>TVS 600W 12V 5%BI DO-214AA TR07 RoHS</t>
  </si>
  <si>
    <t>SMBJ130A</t>
  </si>
  <si>
    <t>TVS SURF MT DO214AA - SMBJ130A 3K T&amp;R</t>
  </si>
  <si>
    <t>SMBJ13A</t>
  </si>
  <si>
    <t>TVS SURF MT DO214AA - SMBJ13A 3K T&amp;R</t>
  </si>
  <si>
    <t>SMBJ13A-HR</t>
  </si>
  <si>
    <t>TVS 600W 13V 5%UNI DO-214AA TR13 RoHS</t>
  </si>
  <si>
    <t>SMBJ13CA-HC</t>
  </si>
  <si>
    <t>TVS 600W 13V 5%BI DO-214AA TR13 RoHS</t>
  </si>
  <si>
    <t>SMBJ14A</t>
  </si>
  <si>
    <t>TVS SURF MT DO214AA - SMBJ14A 3K T&amp;R</t>
  </si>
  <si>
    <t>SMBJ14A-HR</t>
  </si>
  <si>
    <t>TVS 600W 14V 5%UNI DO-214AA TR13 RoHS</t>
  </si>
  <si>
    <t>SMBJ16A</t>
  </si>
  <si>
    <t>TVS SURF MT DO214AA - SMBJ16A 3K T&amp;R</t>
  </si>
  <si>
    <t>SMBJ16A-HRA</t>
  </si>
  <si>
    <t>TVS 600W 16V 5%UNI DO-214AA TR13 RoHS</t>
  </si>
  <si>
    <t>SMBJ170A</t>
  </si>
  <si>
    <t>TVS SURF MT DO214AA - SMBJ170A 3K T&amp;R</t>
  </si>
  <si>
    <t>SMBJ170CA</t>
  </si>
  <si>
    <t>TVS SURF MT DO214AA - SMBJ170CA 3K T&amp;R</t>
  </si>
  <si>
    <t>SMBJ17CA</t>
  </si>
  <si>
    <t>TVS SURF MT DO214AA - SMBJ17CA 3K T&amp;R</t>
  </si>
  <si>
    <t>SMBJ180A</t>
  </si>
  <si>
    <t>TVS Surf Mt DO214AA SMBJ180A</t>
  </si>
  <si>
    <t>SMBJ180CA</t>
  </si>
  <si>
    <t>TVS Surf Mt DO214AA SMBJ180CA</t>
  </si>
  <si>
    <t>SMBJ18CA-001</t>
  </si>
  <si>
    <t>TVS 600W 18V 5%BI DO-214AA TR07 RoHS</t>
  </si>
  <si>
    <t>SMBJ18CA-HCA1</t>
  </si>
  <si>
    <t>TVS 600W 18V 5%BI DO-214AA TR13 RoHS</t>
  </si>
  <si>
    <t>SMBJ18CA-HRAT7</t>
  </si>
  <si>
    <t>SMBJ193A-JD</t>
  </si>
  <si>
    <t>TVS Surf Mt DO214AA SMBJ193A</t>
  </si>
  <si>
    <t>SMBJ200A</t>
  </si>
  <si>
    <t>TVS Surf Mt DO214AA SMBJ200A</t>
  </si>
  <si>
    <t>SMBJ20CA-HR</t>
  </si>
  <si>
    <t>TVS 600W 20V 5%BI DO-214AA TR13 RoHS</t>
  </si>
  <si>
    <t>SMBJ22A</t>
  </si>
  <si>
    <t>TVS SURF MT DO214AA - SMBJ22A 3K T&amp;R</t>
  </si>
  <si>
    <t>SMBJ22A-HR</t>
  </si>
  <si>
    <t>TVS 600W 22V 5%UNI DO-214AA TR13 RoHS</t>
  </si>
  <si>
    <t>SMBJ22CA</t>
  </si>
  <si>
    <t>TVS SURF MT DO214AA - SMBJ22CA 3K T&amp;R</t>
  </si>
  <si>
    <t>SMBJ24CA-001</t>
  </si>
  <si>
    <t>TVS 600W 24V 5%BI DO-214AA TR07 RoHS</t>
  </si>
  <si>
    <t>SMBJ250CA</t>
  </si>
  <si>
    <t>TVS 600W 250V 5% BI DO-214AA TR13 RoHs</t>
  </si>
  <si>
    <t>SMBJ26A</t>
  </si>
  <si>
    <t>TVS SURF MT DO214AA - SMBJ26A 3K T&amp;R</t>
  </si>
  <si>
    <t>SMBJ26CA</t>
  </si>
  <si>
    <t>TVS SURF MT DO214AA - SMBJ26CA 3K T&amp;R</t>
  </si>
  <si>
    <t>SMBJ28A</t>
  </si>
  <si>
    <t>TVS SURF MT DO214AA - SMBJ28A 3K T&amp;R</t>
  </si>
  <si>
    <t>SMBJ28CA-001</t>
  </si>
  <si>
    <t>TVS 600W 28V 5%BI DO-214AA TR07 ROHS</t>
  </si>
  <si>
    <t>SMBJ300A</t>
  </si>
  <si>
    <t>TVS Surf Mt DO214AA SMBJ300A</t>
  </si>
  <si>
    <t>SMBJ300CA</t>
  </si>
  <si>
    <t>TVS Surf Mt DO214AA SMBJ300CA</t>
  </si>
  <si>
    <t>SMBJ30A-HRAT7</t>
  </si>
  <si>
    <t>TVS 600W 30V 5%UNI DO-214AA TR07 RoHS</t>
  </si>
  <si>
    <t>SMBJ30CA-HCA1</t>
  </si>
  <si>
    <t>TVS 600W 30V 5%BI DO-214AA TR13 RoHS</t>
  </si>
  <si>
    <t>SMBJ30CA-HRAT7</t>
  </si>
  <si>
    <t>TVS 600W 30V 5%BI DO-214AA TR07 RoHS</t>
  </si>
  <si>
    <t>SMBJ33A</t>
  </si>
  <si>
    <t>TVS SURF MT DO214AA - SMBJ33A 3K T&amp;R</t>
  </si>
  <si>
    <t>SMBJ33A-001T13</t>
  </si>
  <si>
    <t>TVS 600W 33V 5%UNI DO-214AA TR13 RoHS</t>
  </si>
  <si>
    <t>SMBJ33A-HR</t>
  </si>
  <si>
    <t>SMBJ33A-HRA</t>
  </si>
  <si>
    <t>SMBJ33CA</t>
  </si>
  <si>
    <t>TVS SURF MT DO214AA - SMBJ33CA 3K T&amp;R</t>
  </si>
  <si>
    <t>SMBJ350CA</t>
  </si>
  <si>
    <t>TVS Surf Mt DO214AA SMBJ350CA</t>
  </si>
  <si>
    <t>SMBJ36A</t>
  </si>
  <si>
    <t>TVS SURF MT DO214AA - SMBJ36A 3K T&amp;R</t>
  </si>
  <si>
    <t>SMBJ36CA</t>
  </si>
  <si>
    <t>TVS SURF MT DO214AA - SMBJ36CA 3K T&amp;R</t>
  </si>
  <si>
    <t>SMBJ36CA-001T13</t>
  </si>
  <si>
    <t>TVS 600W 36V 5%BI DO-214AA TR13 RoHS</t>
  </si>
  <si>
    <t>SMBJ400CA</t>
  </si>
  <si>
    <t>TVS Surf Mt DO214AA SMBJ400CA</t>
  </si>
  <si>
    <t>SMBJ40A</t>
  </si>
  <si>
    <t>TVS SURF MT DO214AA - SMBJ40A 3K T&amp;R</t>
  </si>
  <si>
    <t>SMBJ43CA</t>
  </si>
  <si>
    <t>TVS SURF MT DO214AA - SMBJ43CA 3K T&amp;R</t>
  </si>
  <si>
    <t>SMBJ43CA-001C7</t>
  </si>
  <si>
    <t>TVS 600W 43V 5%BI DO-214AA TR07 RoHS</t>
  </si>
  <si>
    <t>SMBJ45A</t>
  </si>
  <si>
    <t>TVS SURF MT DO214AA - SMBJ45A 3K T&amp;R</t>
  </si>
  <si>
    <t>SMBJ45A-HRAT7</t>
  </si>
  <si>
    <t>TVS 600W 45V 5%UNI DO-214AA TR07 RoHS</t>
  </si>
  <si>
    <t>SMBJ45CA</t>
  </si>
  <si>
    <t>TVS SURF MT DO214AA - SMBJ45CA 3K T&amp;R</t>
  </si>
  <si>
    <t>SMBJ48A</t>
  </si>
  <si>
    <t>TVS SURF MT DO214AA - SMBJ48A 3K T&amp;R</t>
  </si>
  <si>
    <t>SMBJ48CA</t>
  </si>
  <si>
    <t>TVS SURF MT DO214AA - SMBJ48CA 3K T&amp;R</t>
  </si>
  <si>
    <t>SMBJ5.0A</t>
  </si>
  <si>
    <t>TVS SURF MT DO214AA - SMBJ5.0A CR T&amp;R</t>
  </si>
  <si>
    <t>SMBJ5.0A-HR</t>
  </si>
  <si>
    <t>TVS 600W 5V 5%UNI DO-214AA TR13 RoHS</t>
  </si>
  <si>
    <t>SMBJ5.0CA-001</t>
  </si>
  <si>
    <t>TVS 600W 5V 5%BI DO-214AA TR07 ROHS</t>
  </si>
  <si>
    <t>SMBJ5.0CA-HCA1</t>
  </si>
  <si>
    <t>TVS 600W 5V 5%BI DO-214AA TR13 RoHS</t>
  </si>
  <si>
    <t>SMBJ5.0CA-HR</t>
  </si>
  <si>
    <t>SMBJ5.0CA-HRA</t>
  </si>
  <si>
    <t>SMBJ51A</t>
  </si>
  <si>
    <t>TVS SURF MT DO214AA - SMBJ51A CR T&amp;R</t>
  </si>
  <si>
    <t>SMBJ51CA</t>
  </si>
  <si>
    <t>TVS SURF MT DO214AA - SMBJ51CA CR T&amp;R</t>
  </si>
  <si>
    <t>SMBJ51CA-001</t>
  </si>
  <si>
    <t>TVS 600W 51V 5%BI DO-214AA TR07 RoHS</t>
  </si>
  <si>
    <t>SMBJ54CA</t>
  </si>
  <si>
    <t>TVS SURF MT DO214AA - SMBJ54CA CR T&amp;R</t>
  </si>
  <si>
    <t>SMBJ54CA-001</t>
  </si>
  <si>
    <t>TVS 600W 54V 5%BI DO-214AA TR07 RoHS</t>
  </si>
  <si>
    <t>SMBJ58A-001</t>
  </si>
  <si>
    <t>TVS 600W 58V 5%UNI DO-214AA TR07 RoHS</t>
  </si>
  <si>
    <t>SMBJ58CA-001</t>
  </si>
  <si>
    <t>TVS 600W 58V 5%BI DO-214AA TR07 RoHS</t>
  </si>
  <si>
    <t>SMBJ6.0A-HRAT7</t>
  </si>
  <si>
    <t>TVS 600W 6V 5%UNI DO-214AA TR07 RoHS</t>
  </si>
  <si>
    <t>SMBJ6.0CA</t>
  </si>
  <si>
    <t>TVS SURF MT DO214AA - SMBJ6.0CA CR T&amp;R</t>
  </si>
  <si>
    <t>SMBJ6.0CA-HC</t>
  </si>
  <si>
    <t>TVS 600W 6V 5%BI DO-214AA TR13 RoHS</t>
  </si>
  <si>
    <t>SMBJ6.0CA-HCA</t>
  </si>
  <si>
    <t>SMBJ6.0CA-HRAT7</t>
  </si>
  <si>
    <t>TVS 600W 6V 5%BI DO-214AA TR07 RoHS</t>
  </si>
  <si>
    <t>SMBJ6.5CA</t>
  </si>
  <si>
    <t>TVS SURF MT DO214AA - SMBJ6.5CA CR T&amp;R</t>
  </si>
  <si>
    <t>SMBJ6.5CA-HC</t>
  </si>
  <si>
    <t>TVS 600W 6.5V 5%BI DO-214AA TR13 RoHS</t>
  </si>
  <si>
    <t>SMBJ6.5CA-HRA</t>
  </si>
  <si>
    <t>SMBJ60A</t>
  </si>
  <si>
    <t>TVS SURF MT DO214AA - SMBJ60A CR T&amp;R</t>
  </si>
  <si>
    <t>SMBJ60CA</t>
  </si>
  <si>
    <t>TVS SURF MT DO214AA - SMBJ60CA CR T&amp;R</t>
  </si>
  <si>
    <t>SMBJ64A</t>
  </si>
  <si>
    <t>TVS SURF MT DO214AA - SMBJ64A CR T&amp;R</t>
  </si>
  <si>
    <t>SMBJ64CA</t>
  </si>
  <si>
    <t>TVS SURF MT DO214AA - SMBJ64CA CR T&amp;R</t>
  </si>
  <si>
    <t>SMBJ7.0A</t>
  </si>
  <si>
    <t>TVS SURF MT DO214AA - SMBJ7.0A CR T&amp;R</t>
  </si>
  <si>
    <t>SMBJ7.0A-HR</t>
  </si>
  <si>
    <t>TVS 600W 7V 5%UNI DO-214AA TR13 RoHS</t>
  </si>
  <si>
    <t>SMBJ7.0CA-HC</t>
  </si>
  <si>
    <t>TVS 600W 7V 5%BI DO-214AA TR13 RoHS</t>
  </si>
  <si>
    <t>SMBJ7.5CA-HC</t>
  </si>
  <si>
    <t>TVS 600W 7.5V 5%BI DO-214AA TR13 RoHS</t>
  </si>
  <si>
    <t>SMBJ70A</t>
  </si>
  <si>
    <t>TVS SURF MT DO214AA - SMBJ70A CR T&amp;R</t>
  </si>
  <si>
    <t>SMBJ70CA</t>
  </si>
  <si>
    <t>TVS SURF MT DO214AA - SMBJ70CA CR T&amp;R</t>
  </si>
  <si>
    <t>SMBJ75A</t>
  </si>
  <si>
    <t>TVS SURF MT DO214AA - SMBJ75A CR T&amp;R</t>
  </si>
  <si>
    <t>SMBJ75CA</t>
  </si>
  <si>
    <t>TVS SURF MT DO214AA - SMBJ75CA CR T&amp;R</t>
  </si>
  <si>
    <t>SMBJ78CA</t>
  </si>
  <si>
    <t>TVS SURF MT DO214AA - SMBJ78CA CR T&amp;R</t>
  </si>
  <si>
    <t>SMBJ8.0A</t>
  </si>
  <si>
    <t>TVS SURF MT DO214AA - SMBJ8.0A CR T&amp;R</t>
  </si>
  <si>
    <t>SMBJ8.0A-001</t>
  </si>
  <si>
    <t>TVS 600W 8V 5%UNI DO-214AA TR07 RoHS</t>
  </si>
  <si>
    <t>SMBJ8.0CA</t>
  </si>
  <si>
    <t>TVS SURF MT DO214AA - SMBJ8.0CA CR T&amp;R</t>
  </si>
  <si>
    <t>SMBJ8.0CA-HC</t>
  </si>
  <si>
    <t>TVS 600W 8V 5%BI DO-214AA TR13 RoHS</t>
  </si>
  <si>
    <t>SMBJ8.0CA-HRA</t>
  </si>
  <si>
    <t>SMBJ8.5A</t>
  </si>
  <si>
    <t>TVS SURF MT DO214AA - SMBJ8.5A CR T&amp;R</t>
  </si>
  <si>
    <t>SMBJ8.5CA</t>
  </si>
  <si>
    <t>TVS SURF MT DO214AA - SMBJ8.5CA CR T&amp;R</t>
  </si>
  <si>
    <t>SMBJ8.5CA-001T13</t>
  </si>
  <si>
    <t>TVS 600W 8.5V 5%BI DO-214AA TR13 RoHS</t>
  </si>
  <si>
    <t>SMBJ85A-HR</t>
  </si>
  <si>
    <t>TVS 600W 85V 5%UNI DO-214AA TR13 RoHS</t>
  </si>
  <si>
    <t>SMBJ85CA</t>
  </si>
  <si>
    <t>TVS SURF MT DO214AA - SMBJ85CA CR T&amp;R</t>
  </si>
  <si>
    <t>SMBJ85CA-001</t>
  </si>
  <si>
    <t>TVS 600W 85V 5%BI DO-214AA TR07 ROHS</t>
  </si>
  <si>
    <t>SMBJ9.0A</t>
  </si>
  <si>
    <t>TVS SURF MT DO214AA - SMBJ9.0A CR T&amp;R</t>
  </si>
  <si>
    <t>SMBJ9.0A-HRAT7</t>
  </si>
  <si>
    <t>TVS 600W 9V 5%UNI DO-214AA TR07 RoHS</t>
  </si>
  <si>
    <t>SMBJ9.0CA-001</t>
  </si>
  <si>
    <t>TVS 600W 9V 5%BI DO-214AA TR07 RoHS</t>
  </si>
  <si>
    <t>SMBJ9.0CA-HRAT7</t>
  </si>
  <si>
    <t>SMBJ90A</t>
  </si>
  <si>
    <t>TVS SURF MT DO214AA - SMBJ90A CR T&amp;R</t>
  </si>
  <si>
    <t>SMBJ90A-001</t>
  </si>
  <si>
    <t>TVS 600W 90V 5%UNI DO-214AA TR07 RoHS</t>
  </si>
  <si>
    <t>SMBJ90CA</t>
  </si>
  <si>
    <t>TVS SURF MT DO214AA - SMBJ90CA CR T&amp;R</t>
  </si>
  <si>
    <t>SMBJ90CA-HRAT7</t>
  </si>
  <si>
    <t>TVS 600W 90V 5%BI DO-214AA TR07 RoHS</t>
  </si>
  <si>
    <t>SMCG10A-HR</t>
  </si>
  <si>
    <t>TVS 1.5KW 10V 5%UNI DO-215AB TR13 RoHS</t>
  </si>
  <si>
    <t>SMCG10A-HRA</t>
  </si>
  <si>
    <t>SMCG45A-HR</t>
  </si>
  <si>
    <t>TVS 1.5KW 45V 5%UNI DO-215AB TR13 RoHS</t>
  </si>
  <si>
    <t>SMCG45CA-HR</t>
  </si>
  <si>
    <t>TVS 1.5KW 45V 5%BI DO-215AB TR13 RoHS</t>
  </si>
  <si>
    <t>SMCG48A-HRA</t>
  </si>
  <si>
    <t>TVS 1.5KW 48V 5%UNI DO-215AB TR13 RoHS</t>
  </si>
  <si>
    <t>SMCG90CA-HRA</t>
  </si>
  <si>
    <t>TVS 1.5KW 90V 5%BI DO-215AB TR13 RoHS</t>
  </si>
  <si>
    <t>SMCJ100A</t>
  </si>
  <si>
    <t>TVS 1.5KW 100V 5%UNI DO-214AB TR13 RoHS</t>
  </si>
  <si>
    <t>SMCJ100CA</t>
  </si>
  <si>
    <t>TVS 1.5KW 11V 5%BI DO-214AB TR13 RoHS</t>
  </si>
  <si>
    <t>SMCJ10A</t>
  </si>
  <si>
    <t>TVS 1.5KW 110V 5%UNI DO-214AB TR13 RoHS</t>
  </si>
  <si>
    <t>SMCJ10A-HR</t>
  </si>
  <si>
    <t>TVS 1.5KW 10V 5%UNI DO-214AB TR7 RoHS</t>
  </si>
  <si>
    <t>SMCJ10CA</t>
  </si>
  <si>
    <t>TVS 1.5KW 10V 5%BI DO-214AB TR13 RoHS</t>
  </si>
  <si>
    <t>SMCJ11CA-HC</t>
  </si>
  <si>
    <t>TVS 1.5KW 11V 5%BI DO-214AB TR7 RoHS</t>
  </si>
  <si>
    <t>SMCJ11CA-HCA</t>
  </si>
  <si>
    <t>SMCJ12CA</t>
  </si>
  <si>
    <t>TVS 1.5KW 12V 5%BI DO-214AB TR13 RoHS</t>
  </si>
  <si>
    <t>SMCJ130CA</t>
  </si>
  <si>
    <t>TVS 1.5KW 130V 5%BI DO-214AB TR13 RoHS</t>
  </si>
  <si>
    <t>SMCJ13CA</t>
  </si>
  <si>
    <t>TVS 1.5KW 13V 5%BI DO-214AB TR13 RoHS</t>
  </si>
  <si>
    <t>SMCJ13CA-HRAT7</t>
  </si>
  <si>
    <t>TVS 1.5KW 13V 5%BI DO-214AB TR7 RoHS</t>
  </si>
  <si>
    <t>SMCJ14CA</t>
  </si>
  <si>
    <t>TVS 1.5KW 14V 5%BI DO-214AB TR13 RoHS</t>
  </si>
  <si>
    <t>SMCJ150A</t>
  </si>
  <si>
    <t>TVS 1.5KW 150V 5%UNI DO-214AB TR13 RoHS</t>
  </si>
  <si>
    <t>SMCJ150CA</t>
  </si>
  <si>
    <t>TVS 1.5KW 150V 5%BI DO-214AB TR13 RoHS</t>
  </si>
  <si>
    <t>SMCJ15A</t>
  </si>
  <si>
    <t>TVS 1.5KW 15V 5%UNI DO-214AB TR13 RoHS</t>
  </si>
  <si>
    <t>SMCJ15A-HRAT7</t>
  </si>
  <si>
    <t>TVS 1.5KW 15V 5%UNI DO-214AB TR7 RoHS</t>
  </si>
  <si>
    <t>SMCJ15CA</t>
  </si>
  <si>
    <t>SMCJ160CA</t>
  </si>
  <si>
    <t>SMCJ16CA</t>
  </si>
  <si>
    <t>TVS 1.5KW 16V 5%BI DO-214AB TR13 RoHS</t>
  </si>
  <si>
    <t>SMCJ16CA-HC</t>
  </si>
  <si>
    <t>TVS 1.5KW 16V 5%BI DO-214AB TR7 RoHS</t>
  </si>
  <si>
    <t>SMCJ16CA-HCA</t>
  </si>
  <si>
    <t>SMCJ170A-HRA</t>
  </si>
  <si>
    <t>SMCJ17CA</t>
  </si>
  <si>
    <t>TVS 1.5KW 17V 5%BI DO-214AB TR13 RoHS</t>
  </si>
  <si>
    <t>SMCJ180A-JD</t>
  </si>
  <si>
    <t>TVS 1.5KW 180V 5%UNI DO-214AB TR13 RoHS</t>
  </si>
  <si>
    <t>SMCJ180CA-0011</t>
  </si>
  <si>
    <t>TVS 2KW 180V 5%BI DO-214AB TR7 RoHS</t>
  </si>
  <si>
    <t>SMCJ18A-HRA</t>
  </si>
  <si>
    <t>SMCJ200A</t>
  </si>
  <si>
    <t>TVS 1.5KW 200V 5%UNI DO-214AB TR13 RoHS</t>
  </si>
  <si>
    <t>SMCJ200A-JD</t>
  </si>
  <si>
    <t>SMCJ200CA</t>
  </si>
  <si>
    <t>TVS 1.5KW 200V 5%BI DO-214AB TR13 RoHS</t>
  </si>
  <si>
    <t>SMCJ20CA</t>
  </si>
  <si>
    <t>TVS 1.5KW 20V 5%BI DO-214AB TR13 RoHS</t>
  </si>
  <si>
    <t>SMCJ220A</t>
  </si>
  <si>
    <t>SMCJ22A</t>
  </si>
  <si>
    <t>SMCJ22A-HRA</t>
  </si>
  <si>
    <t>TVS 1.5KW 22V 5%UNI DO-214AB TR13 RoHS</t>
  </si>
  <si>
    <t>SMCJ22CA</t>
  </si>
  <si>
    <t>TVS 1.5KW 22V 5%BI DO-214AB TR13 RoHS</t>
  </si>
  <si>
    <t>SMCJ250A</t>
  </si>
  <si>
    <t>TVS 1.5KW 250V 5%UNI DO-214AB TR13 ROHS</t>
  </si>
  <si>
    <t>SMCJ26A</t>
  </si>
  <si>
    <t>SMCJ26CA-HR</t>
  </si>
  <si>
    <t>TVS 1.5KW 26V 5%BI DO-214AB TR7 RoHS</t>
  </si>
  <si>
    <t>SMCJ28A</t>
  </si>
  <si>
    <t>TVS 1.5KW 28V 5%UNI DO-214AB TR13 RoHS</t>
  </si>
  <si>
    <t>SMCJ30A-HCA</t>
  </si>
  <si>
    <t>TVS 1.5KW 30V 5%UNI DO-214AB TR7 RoHS</t>
  </si>
  <si>
    <t>SMCJ30A-HR</t>
  </si>
  <si>
    <t>SMCJ30A-HRA</t>
  </si>
  <si>
    <t>TVS 1.5KW 30V 5%UNI DO-214AB TR13 RoHS</t>
  </si>
  <si>
    <t>SMCJ30CA</t>
  </si>
  <si>
    <t>TVS 1.5KW 30V 5%BI DO-214AB TR13 RoHS</t>
  </si>
  <si>
    <t>SMCJ33A</t>
  </si>
  <si>
    <t>SMCJ33CA</t>
  </si>
  <si>
    <t>SMCJ36A</t>
  </si>
  <si>
    <t>TVS 1.5KW 36V 5%UNI DO-214AB TR13 RoHS</t>
  </si>
  <si>
    <t>SMCJ36CA</t>
  </si>
  <si>
    <t>SMCJ36CA-001</t>
  </si>
  <si>
    <t>TVS 1.5KW 36V 5%BI DO-214AB TR07 RoHS</t>
  </si>
  <si>
    <t>SMCJ40A</t>
  </si>
  <si>
    <t>TVS 1.5KW 40V 5%UNI DO-214AB TR13 RoHS</t>
  </si>
  <si>
    <t>SMCJ40A-001</t>
  </si>
  <si>
    <t>TVS 1.5KW 40V 5%UNI DO-214AB TR07 RoHS</t>
  </si>
  <si>
    <t>SMCJ40CA-001</t>
  </si>
  <si>
    <t>TVS 1.5KW 40V 5%BI DO-214AB TR07 RoHS</t>
  </si>
  <si>
    <t>SMCJ43CA</t>
  </si>
  <si>
    <t>TVS 1.5KW 43V 5%BI DO-214AB TR13 RoHS</t>
  </si>
  <si>
    <t>SMCJ45A</t>
  </si>
  <si>
    <t>TVS 1.5KW 45V 5%UNI DO-214AB TR13 RoHS</t>
  </si>
  <si>
    <t>SMCJ45CA</t>
  </si>
  <si>
    <t>TVS 1.5KW 45V 5%BI DO-214AB TR13 RoHS</t>
  </si>
  <si>
    <t>SMCJ48A</t>
  </si>
  <si>
    <t>TVS 1.5KW 48V 5%UNI DO-214AB TR13 RoHS</t>
  </si>
  <si>
    <t>SMCJ48A-HRA</t>
  </si>
  <si>
    <t>SMCJ48CA</t>
  </si>
  <si>
    <t>TVS 1.5KW 48V 5%BI DO-214AB TR13 RoHS</t>
  </si>
  <si>
    <t>SMCJ5.0</t>
  </si>
  <si>
    <t>TVS 1.5KW 5.0V 10%UNI DO-214AB TR13 RoHS</t>
  </si>
  <si>
    <t>SMCJ5.0AS-GT3</t>
  </si>
  <si>
    <t>TVS 1.5KW 5V 5% UNI DO-214AB TR13 RoHS</t>
  </si>
  <si>
    <t>SMCJ5.0AS-GT7</t>
  </si>
  <si>
    <t>TVS 1.5KW 5V 5% UNI DO-214AB TR07 RoHS</t>
  </si>
  <si>
    <t>SMCJ5.0C</t>
  </si>
  <si>
    <t>TVS 1.5KW 5.0V 10%BI DO-214AB TR13 RoHS</t>
  </si>
  <si>
    <t>SMCJ5.0C-001</t>
  </si>
  <si>
    <t>TVS 1.5KW 5V BI DO-214AB TR07 RoHS</t>
  </si>
  <si>
    <t>SMCJ5.0CA</t>
  </si>
  <si>
    <t>TVS 1.5KW 5.0V 5%BI DO-214AB TR13 RoHS</t>
  </si>
  <si>
    <t>SMCJ5.0CA-HRAT7</t>
  </si>
  <si>
    <t>TVS 1.5KW 5.0V 5%BI DO-214AB TR7 RoHS</t>
  </si>
  <si>
    <t>SMCJ51A</t>
  </si>
  <si>
    <t>TVS 1.5KW 51V 5%UNI DO-214AB TR13 RoHS</t>
  </si>
  <si>
    <t>SMCJ51CA</t>
  </si>
  <si>
    <t>TVS 1.5KW 51V 5%BI DO-214AB TR13 RoHS</t>
  </si>
  <si>
    <t>SMCJ54A</t>
  </si>
  <si>
    <t>TVS 1.5KW 54V 5%UNI DO-214AB TR13 RoHS</t>
  </si>
  <si>
    <t>SMCJ58A</t>
  </si>
  <si>
    <t>TVS 1.5KW 58V 5%UNI DO-214AB TR13 RoHS</t>
  </si>
  <si>
    <t>SMCJ58A-HRA</t>
  </si>
  <si>
    <t>SMCJ6.0</t>
  </si>
  <si>
    <t>TVS 1.5KW 6V 10%UNI DO-214AB TR13 RoHS</t>
  </si>
  <si>
    <t>SMCJ6.0A</t>
  </si>
  <si>
    <t>TVS 1.5KW 6.0V 5%UNI DO-214AB TR13 RoHS</t>
  </si>
  <si>
    <t>SMCJ6.0C</t>
  </si>
  <si>
    <t>TVS 1.5KW 6V 10%BI DO-214AB TR13 RoHS</t>
  </si>
  <si>
    <t>SMCJ6.0CA</t>
  </si>
  <si>
    <t>TVS 1.5KW 6.0V 5%BI DO-214AB TR13 RoHS</t>
  </si>
  <si>
    <t>SMCJ6.0CA-HC</t>
  </si>
  <si>
    <t>TVS 1.5KW 6.0V 5%BI DO-214AB TR7 RoHS</t>
  </si>
  <si>
    <t>SMCJ6.5A</t>
  </si>
  <si>
    <t>TVS 1.5KW 6.5V 5%UNI DO-214AB TR13 RoHS</t>
  </si>
  <si>
    <t>SMCJ6.5C</t>
  </si>
  <si>
    <t>TVS 1.5KW 6.5V 10%BI DO-214AB TR13 RoHS</t>
  </si>
  <si>
    <t>SMCJ6.5CA</t>
  </si>
  <si>
    <t>TVS 1.5KW 6.5V 5%BI DO-214AB TR13 RoHS</t>
  </si>
  <si>
    <t>SMCJ6.5CA-HRAT7</t>
  </si>
  <si>
    <t>TVS 1.5KW 6.5V 5%BI DO-214AB TR7 RoHS</t>
  </si>
  <si>
    <t>SMCJ60A</t>
  </si>
  <si>
    <t>TVS 1.5KW 60V 5%UNI DO-214AB TR13 RoHS</t>
  </si>
  <si>
    <t>SMCJ60CA</t>
  </si>
  <si>
    <t>TVS 1.5KW 60V 5%BI DO-214AB TR13 RoHS</t>
  </si>
  <si>
    <t>SMCJ64A</t>
  </si>
  <si>
    <t>TVS 1.5KW 64V 5%UNI DO-214AB TR13 RoHS</t>
  </si>
  <si>
    <t>SMCJ64CA</t>
  </si>
  <si>
    <t>SMCJ7.0A</t>
  </si>
  <si>
    <t>TVS 1.5KW 7.0V 5%UNI DO-214AB TR13 RoHS</t>
  </si>
  <si>
    <t>SMCJ7.0A-23-TR71</t>
  </si>
  <si>
    <t>SMCJ7.0CA</t>
  </si>
  <si>
    <t>TVS 1.5KW 7.0V 5%BI DO-214AB TR13 RoHS</t>
  </si>
  <si>
    <t>SMCJ7.5A</t>
  </si>
  <si>
    <t>SMCJ7.5A-001</t>
  </si>
  <si>
    <t>TVS 1.5KW 7.5V 5%UNI DO-214AB TR07 RoHS</t>
  </si>
  <si>
    <t>SMCJ7.5CA</t>
  </si>
  <si>
    <t>SMCJ70A</t>
  </si>
  <si>
    <t>TVS 1.5KW 70V 5%UNI DO-214AB TR13 RoHS</t>
  </si>
  <si>
    <t>SMCJ70CA</t>
  </si>
  <si>
    <t>TVS 1.5KW 70V 5%BI DO-214AB TR13 RoHS</t>
  </si>
  <si>
    <t>SMCJ75A</t>
  </si>
  <si>
    <t>SMCJ75CA</t>
  </si>
  <si>
    <t>SMCJ78A</t>
  </si>
  <si>
    <t>TVS 1.5KW 78V 5%UNI DO-214AB TR13 RoHS</t>
  </si>
  <si>
    <t>SMCJ8.0A</t>
  </si>
  <si>
    <t>TVS 1.5KW 8.0V 5%UNI DO-214AB TR13 RoHS</t>
  </si>
  <si>
    <t>SMCJ8.0CA</t>
  </si>
  <si>
    <t>TVS 1.5KW 8.0V 5%BI DO-214AB TR13 RoHS</t>
  </si>
  <si>
    <t>SMCJ8.5A</t>
  </si>
  <si>
    <t>TVS 1.5KW 8.5V 5%UNI DO-214AB TR13 RoHS</t>
  </si>
  <si>
    <t>SMCJ8.5CA</t>
  </si>
  <si>
    <t>TVS 1.5KW 8.5V 5%BI DO-214AB TR13 RoHS</t>
  </si>
  <si>
    <t>SMCJ9.0A</t>
  </si>
  <si>
    <t>TVS 1.5KW 9.0V 5%UNI DO-214AB TR13 RoHS</t>
  </si>
  <si>
    <t>SMCJ9.0CA</t>
  </si>
  <si>
    <t>TVS 1.5KW 9.0V 5%BI DO-214AB TR13 RoHS</t>
  </si>
  <si>
    <t>SMCJ90A</t>
  </si>
  <si>
    <t>TVS 1.5KW 90V 5%UNI DO-214AB TR13 RoHS</t>
  </si>
  <si>
    <t>SMCJ90CA</t>
  </si>
  <si>
    <t>TVS 1.5KW 90V 5%BI DO-214AB TR13 RoHS</t>
  </si>
  <si>
    <t>SMDJ10CA-HRAT7</t>
  </si>
  <si>
    <t>TVS 3KW 10V 5%BI DO-214AB TR7 RoHS</t>
  </si>
  <si>
    <t>SMDJ120A</t>
  </si>
  <si>
    <t>TVS 3KW 120V 5%UNI DO-214AB TR13 RoHS</t>
  </si>
  <si>
    <t>SMDJ12A-001</t>
  </si>
  <si>
    <t>TVS 3KW 12V 5%UNI DO-214AB TR07 RoHS</t>
  </si>
  <si>
    <t>SMDJ12A-HR</t>
  </si>
  <si>
    <t>TVS 3KW 12V 5%UNI DO-214AB TR7 RoHS</t>
  </si>
  <si>
    <t>SMDJ12CA-HC</t>
  </si>
  <si>
    <t>TVS 3KW 12V 5%BI DO-214AB TR7 RoHS</t>
  </si>
  <si>
    <t>SMDJ12CA-HR</t>
  </si>
  <si>
    <t>SMDJ12CA-HRA</t>
  </si>
  <si>
    <t>TVS 3KW 12V 5%BI DO-214AB TR13 RoHS</t>
  </si>
  <si>
    <t>SMDJ12CA-HRAT7</t>
  </si>
  <si>
    <t>SMDJ130CA</t>
  </si>
  <si>
    <t>TVS 3KW 130V 5%BI DO-214AB TR13 RoHS</t>
  </si>
  <si>
    <t>SMDJ13A-HRA</t>
  </si>
  <si>
    <t>TVS 3KW 13V 5%UNI DO-214AB TR13 RoHS</t>
  </si>
  <si>
    <t>SMDJ13CA</t>
  </si>
  <si>
    <t>TVS 3KW 13V 5%BI DO-214AB TR13 RoHS</t>
  </si>
  <si>
    <t>SMDJ13CA-HC</t>
  </si>
  <si>
    <t>TVS 3KW 13V 5%BI DO-214AB TR7 RoHS</t>
  </si>
  <si>
    <t>SMDJ14CA-HR</t>
  </si>
  <si>
    <t>TVS 3KW 14V 5%BI DO-214AB TR7 RoHS</t>
  </si>
  <si>
    <t>SMDJ14CA-HRA</t>
  </si>
  <si>
    <t>TVS 3KW 14V 5%BI DO-214AB TR13 RoHS</t>
  </si>
  <si>
    <t>SMDJ15A</t>
  </si>
  <si>
    <t>TVS 3KW 15V 5%UNI DO-214AB TR13 RoHS</t>
  </si>
  <si>
    <t>SMDJ15A-HR</t>
  </si>
  <si>
    <t>TVS 3KW 15V 5%UNI DO-214AB TR7 RoHS</t>
  </si>
  <si>
    <t>SMDJ15A-T7</t>
  </si>
  <si>
    <t>SMDJ15CA</t>
  </si>
  <si>
    <t>TVS 3KW 15V 5%BI DO-214AB TR13 RoHS</t>
  </si>
  <si>
    <t>SMDJ15CA-HCA</t>
  </si>
  <si>
    <t>TVS 3KW 15V 5%BI DO-214AB TR7 RoHS</t>
  </si>
  <si>
    <t>SMDJ15CA-HR</t>
  </si>
  <si>
    <t>SMDJ15CA-HRAT7</t>
  </si>
  <si>
    <t>SMDJ16CA</t>
  </si>
  <si>
    <t>TVS 3KW 16V 5%BI DO-214AB TR13 RoHS</t>
  </si>
  <si>
    <t>SMDJ17A</t>
  </si>
  <si>
    <t>TVS 3KW 17V 5%UNI DO-214AB TR13 RoHS</t>
  </si>
  <si>
    <t>SMDJ17A-HC</t>
  </si>
  <si>
    <t>TVS 3KW 17V 5%UNI DO-214AB TR7 RoHS</t>
  </si>
  <si>
    <t>SMDJ17CA-HC</t>
  </si>
  <si>
    <t>TVS 3KW 17V 5%BI DO-214AB TR7 RoHS</t>
  </si>
  <si>
    <t>SMDJ18A</t>
  </si>
  <si>
    <t>TVS 3KW 18V 5%UNI DO-214AB TR13 RoHS</t>
  </si>
  <si>
    <t>SMDJ18A-HR</t>
  </si>
  <si>
    <t>TVS 3KW 18V 5%UNI DO-214AB TR7 RoHS</t>
  </si>
  <si>
    <t>SMDJ18A-HRA</t>
  </si>
  <si>
    <t>SMDJ18A-HRAT7</t>
  </si>
  <si>
    <t>SMDJ18CA-HR</t>
  </si>
  <si>
    <t>TVS 3KW 18V 5%BI DO-214AB TR7 RoHS</t>
  </si>
  <si>
    <t>SMDJ18CA-HRA</t>
  </si>
  <si>
    <t>TVS 3KW 18V 5%BI DO-214AB TR13 RoHS</t>
  </si>
  <si>
    <t>SMDJ18CA-HRAT7</t>
  </si>
  <si>
    <t>SMDJ20CA</t>
  </si>
  <si>
    <t>TVS 3KW 20V 5%BI DO-214AB TR13 RoHS</t>
  </si>
  <si>
    <t>SMDJ20CA-HR</t>
  </si>
  <si>
    <t>TVS 3KW 20V 5%BI DO-214AB TR7 RoHS</t>
  </si>
  <si>
    <t>SMDJ20CA-T7</t>
  </si>
  <si>
    <t>TVS 3KW 20V 5%BI DO-214AB TR07 RoHS</t>
  </si>
  <si>
    <t>SMDJ22A-HR</t>
  </si>
  <si>
    <t>TVS 3KW 22V 5%UNI DO-214AB TR7 RoHS</t>
  </si>
  <si>
    <t>SMDJ22C-001</t>
  </si>
  <si>
    <t>TVS 3KW 22V BI DO-214AB TR07 ROHS</t>
  </si>
  <si>
    <t>SMDJ22CA</t>
  </si>
  <si>
    <t>TVS 3KW 22V 5%BI DO-214AB TR13 RoHS</t>
  </si>
  <si>
    <t>SMDJ22CA-HR</t>
  </si>
  <si>
    <t>TVS 3KW 22V 5%BI DO-214AB TR7 RoHS</t>
  </si>
  <si>
    <t>SMDJ24A-001</t>
  </si>
  <si>
    <t>TVS 3KW 24V 5%UNI DO-214AB TR07 ROHS</t>
  </si>
  <si>
    <t>SMDJ26A</t>
  </si>
  <si>
    <t>TVS 3KW 26V 5%UNI DO-214AB TR13 RoHS</t>
  </si>
  <si>
    <t>SMDJ26A-HR</t>
  </si>
  <si>
    <t>TVS 3KW 26V 5%UNI DO-214AB TR7 RoHS</t>
  </si>
  <si>
    <t>SMDJ26CA</t>
  </si>
  <si>
    <t>TVS 3KW 26V 5%BI DO-214AB TR13 RoHS</t>
  </si>
  <si>
    <t>SMDJ28A</t>
  </si>
  <si>
    <t>TVS 3KW 28V 5%UNI DO-214AB TR13 RoHS</t>
  </si>
  <si>
    <t>SMDJ28A-HCA</t>
  </si>
  <si>
    <t>TVS 3KW 28V 5%UNI DO-214AB TR7 RoHS</t>
  </si>
  <si>
    <t>SMDJ28CA</t>
  </si>
  <si>
    <t>TVS 3KW 28V 5%BI DO-214AB TR13 RoHS</t>
  </si>
  <si>
    <t>SMDJ28CA-T7</t>
  </si>
  <si>
    <t>TVS 3KW 28V 5%BI DO-214AB TR07 RoHS</t>
  </si>
  <si>
    <t>SMDJ30A</t>
  </si>
  <si>
    <t>TVS 3KW 30V 5%UNI DO-214AB TR13 RoHS</t>
  </si>
  <si>
    <t>SMDJ30A-HR</t>
  </si>
  <si>
    <t>TVS 3KW 30V 5%UNI DO-214AB TR7 RoHS</t>
  </si>
  <si>
    <t>SMDJ30A-HRA</t>
  </si>
  <si>
    <t>SMDJ30A-HRAT7</t>
  </si>
  <si>
    <t>SMDJ30CA-HR</t>
  </si>
  <si>
    <t>TVS 3KW 30V 5%BI DO-214AB TR7 RoHS</t>
  </si>
  <si>
    <t>SMDJ30CA-HRA</t>
  </si>
  <si>
    <t>TVS 3KW 30V 5%BI DO-214AB TR13 RoHS</t>
  </si>
  <si>
    <t>SMDJ30CA-HRAT7</t>
  </si>
  <si>
    <t>SMDJ33CA-HC</t>
  </si>
  <si>
    <t>TVS 3KW 33V 5%BI DO-214AB TR7 RoHS</t>
  </si>
  <si>
    <t>SMDJ33CA-HCA</t>
  </si>
  <si>
    <t>SMDJ33CA-HR</t>
  </si>
  <si>
    <t>SMDJ36A</t>
  </si>
  <si>
    <t>TVS 3KW 36V 5%UNI DO-214AB TR13 RoHS</t>
  </si>
  <si>
    <t>SMDJ36CA</t>
  </si>
  <si>
    <t>TVS 3KW 36V 5%BI DO-214AB TR13 RoHS</t>
  </si>
  <si>
    <t>SMDJ36CA-HC</t>
  </si>
  <si>
    <t>TVS 3KW 36V 5%BI DO-214AB TR7 RoHS</t>
  </si>
  <si>
    <t>SMDJ36CA-HR</t>
  </si>
  <si>
    <t>SMDJ36CA-HRA</t>
  </si>
  <si>
    <t>SMDJ40A</t>
  </si>
  <si>
    <t>TVS 3KW 40V 5%UNI DO-214AB TR13 RoHS</t>
  </si>
  <si>
    <t>SMDJ40A-HR</t>
  </si>
  <si>
    <t>TVS 3KW 40V 5%UNI DO-214AB TR7 RoHS</t>
  </si>
  <si>
    <t>SMDJ40A-HRA</t>
  </si>
  <si>
    <t>SMDJ40CA</t>
  </si>
  <si>
    <t>TVS 3KW 40V 5%BI DO-214AB TR13 RoHS</t>
  </si>
  <si>
    <t>SMDJ40CA-HC</t>
  </si>
  <si>
    <t>TVS 3KW 40V 5%BI DO-214AB TR7 RoHS</t>
  </si>
  <si>
    <t>SMDJ40CA-HRAT7</t>
  </si>
  <si>
    <t>SMDJ43A</t>
  </si>
  <si>
    <t>TVS 3KW 43V 5%UNI DO-214AB TR13 RoHS</t>
  </si>
  <si>
    <t>SMDJ43A-HR</t>
  </si>
  <si>
    <t>TVS 3KW 43V 5%UNI DO-214AB TR7 RoHS</t>
  </si>
  <si>
    <t>SMDJ43CA-001</t>
  </si>
  <si>
    <t>TVS 3KW 43V 5%BI DO-214AB TR07 RoHS</t>
  </si>
  <si>
    <t>SMDJ43CA-T7</t>
  </si>
  <si>
    <t>SMDJ45A-HR</t>
  </si>
  <si>
    <t>TVS 3KW 45V 5%UNI DO-214AB TR7 RoHS</t>
  </si>
  <si>
    <t>SMDJ45A-HRA</t>
  </si>
  <si>
    <t>TVS 3KW 45V 5%UNI DO-214AB TR13 RoHS</t>
  </si>
  <si>
    <t>SMDJ48A</t>
  </si>
  <si>
    <t>TVS 3KW 48V 5%UNI DO-214AB TR13 RoHS</t>
  </si>
  <si>
    <t>SMDJ48A-HR</t>
  </si>
  <si>
    <t>TVS 3KW 48V 5%UNI DO-214AB TR7 RoHS</t>
  </si>
  <si>
    <t>SMDJ48A-HRA</t>
  </si>
  <si>
    <t>SMDJ48CA</t>
  </si>
  <si>
    <t>TVS 3KW 48V 5%BI DO-214AB TR13 RoHS</t>
  </si>
  <si>
    <t>SMDJ5.0A-HR</t>
  </si>
  <si>
    <t>TVS 3KW 5V 5%UNI DO-214AB TR7 RoHS</t>
  </si>
  <si>
    <t>SMDJ5.0A-HRA</t>
  </si>
  <si>
    <t>SMDJ5.0CA-HR</t>
  </si>
  <si>
    <t>SMDJ5.0CA-HRA</t>
  </si>
  <si>
    <t>SMDJ5.0CA-HRAT7</t>
  </si>
  <si>
    <t>SMDJ5.0CA-T7</t>
  </si>
  <si>
    <t>SMDJ51A-001</t>
  </si>
  <si>
    <t>TVS 3KW 51V 5%UNI DO-214AB TR07 ROHS</t>
  </si>
  <si>
    <t>SMDJ51A-HR</t>
  </si>
  <si>
    <t>TVS 3KW 51V 5%UNI DO-214AB TR7 RoHS</t>
  </si>
  <si>
    <t>SMDJ51A-HRAT7</t>
  </si>
  <si>
    <t>SMDJ51CA</t>
  </si>
  <si>
    <t>TVS 3KW 51V 5%BI DO-214AB TR13 RoHS</t>
  </si>
  <si>
    <t>SMDJ51CA-HC</t>
  </si>
  <si>
    <t>TVS 3KW 51V 5%BI DO-214AB TR7 RoHS</t>
  </si>
  <si>
    <t>SMDJ51CA-HCA</t>
  </si>
  <si>
    <t>SMDJ51CA-HR</t>
  </si>
  <si>
    <t>SMDJ51CA-T7</t>
  </si>
  <si>
    <t>TVS 3KW 51V 5%BI DO-214AB TR07 RoHS</t>
  </si>
  <si>
    <t>SMDJ54A-HCA</t>
  </si>
  <si>
    <t>TVS 3KW 54V 5%UNI DO-214AB TR7 RoHS</t>
  </si>
  <si>
    <t>SMDJ54A-HR</t>
  </si>
  <si>
    <t>SMDJ54A-HRA</t>
  </si>
  <si>
    <t>TVS 3KW 54V 5%UNI DO-214AB TR13 RoHS</t>
  </si>
  <si>
    <t>SMDJ54A-T7</t>
  </si>
  <si>
    <t>TVS 3KW 54V 5%UNI DO-214AB TR07 RoHS</t>
  </si>
  <si>
    <t>SMDJ54CA</t>
  </si>
  <si>
    <t>TVS 3KW 54V 5%BI DO-214AB TR13 RoHS</t>
  </si>
  <si>
    <t>SMDJ54CA-HC</t>
  </si>
  <si>
    <t>TVS 3KW 54V 5%BI DO-214AB TR7 RoHS</t>
  </si>
  <si>
    <t>SMDJ54CA-HCA</t>
  </si>
  <si>
    <t>SMDJ54CA-HR</t>
  </si>
  <si>
    <t>SMDJ54CA-HRA</t>
  </si>
  <si>
    <t>SMDJ54CA-HRAT7</t>
  </si>
  <si>
    <t>SMDJ58CA</t>
  </si>
  <si>
    <t>TVS 3KW 58V 5%BI DO-214AB TR13 RoHS</t>
  </si>
  <si>
    <t>SMDJ58CA-HC</t>
  </si>
  <si>
    <t>TVS 3KW 58V 5%BI DO-214AB TR7 RoHS</t>
  </si>
  <si>
    <t>SMDJ58CA-T7</t>
  </si>
  <si>
    <t>TVS 3KW 58V 5%BI DO-214AB TR07 RoHS</t>
  </si>
  <si>
    <t>SMDJ6.0A-HRAT7</t>
  </si>
  <si>
    <t>TVS 3KW 6.0V 5%UNI DO-214AB TR7 RoHS</t>
  </si>
  <si>
    <t>SMDJ6.0CA-HC</t>
  </si>
  <si>
    <t>TVS 3KW 6V 5%BI DO-214AB TR7 RoHS</t>
  </si>
  <si>
    <t>SMDJ6.0CA-HR</t>
  </si>
  <si>
    <t>SMDJ6.0CA-HRAT7</t>
  </si>
  <si>
    <t>TVS 3KW 6.0V 5%BI DO-214AB TR7 RoHS</t>
  </si>
  <si>
    <t>SMDJ6.5A</t>
  </si>
  <si>
    <t>TVS 3KW 6.5V 5%UNI DO-214AB TR13 RoHS</t>
  </si>
  <si>
    <t>SMDJ7.0A</t>
  </si>
  <si>
    <t>TVS 3KW 7V 5%UNI DO-214AB TR13 RoHS</t>
  </si>
  <si>
    <t>SMDJ7.0CA</t>
  </si>
  <si>
    <t>TVS 3KW 7V 5%BI DO-214AB TR13 RoHS</t>
  </si>
  <si>
    <t>SMDJ7.0CA-HC</t>
  </si>
  <si>
    <t>TVS 3KW 7V 5%BI DO-214AB TR7 RoHS</t>
  </si>
  <si>
    <t>SMDJ7.0CA-HCA</t>
  </si>
  <si>
    <t>SMDJ7.0CA-T7</t>
  </si>
  <si>
    <t>TVS 3KW 7V 5%BI DO-214AB TR07 RoHS</t>
  </si>
  <si>
    <t>SMDJ7.5CA-001</t>
  </si>
  <si>
    <t>TVS 3KW 7.5V 5%BI DO-214AB TR07 ROHS</t>
  </si>
  <si>
    <t>SMDJ7.5CA-HRA</t>
  </si>
  <si>
    <t>SMDJ70A-HR</t>
  </si>
  <si>
    <t>TVS 3KW 70V 5%UNI DO-214AB TR7 RoHS</t>
  </si>
  <si>
    <t>SMDJ70CA-HCA</t>
  </si>
  <si>
    <t>TVS 3KW 70V 5%BI DO-214AB TR7 RoHS</t>
  </si>
  <si>
    <t>SMDJ8.0A</t>
  </si>
  <si>
    <t>TVS 3KW 8V 5%UNI DO-214AB TR13 RoHS</t>
  </si>
  <si>
    <t>SMDJ8.0CA</t>
  </si>
  <si>
    <t>TVS 3KW 8V 5%BI DO-214AB TR13 RoHS</t>
  </si>
  <si>
    <t>SMDJ8.0CA-T7</t>
  </si>
  <si>
    <t>TVS 3KW 8V 5%BI DO-214AB TR07 RoHS</t>
  </si>
  <si>
    <t>SMDJ8.5A</t>
  </si>
  <si>
    <t>TVS 3KW 8.5V 5%UNI DO-214AB TR13 RoHS</t>
  </si>
  <si>
    <t>SMDJ8.5CA</t>
  </si>
  <si>
    <t>TVS 3KW 8.5V 5%BI DO-214AB TR13 RoHS</t>
  </si>
  <si>
    <t>SMDJ85A-HR</t>
  </si>
  <si>
    <t>TVS 3KW 85V 5%UNI DO-214AB TR7 RoHS</t>
  </si>
  <si>
    <t>SMDJ85CA-HC</t>
  </si>
  <si>
    <t>TVS 3KW 85V 5%BI DO-214AB TR7 RoHS</t>
  </si>
  <si>
    <t>SMDJ9.0CA-HCA1</t>
  </si>
  <si>
    <t>TVS 3KW 9V 5%BI DO-214AB TR7 RoHS</t>
  </si>
  <si>
    <t>SMDJ9.0CA-HR</t>
  </si>
  <si>
    <t>SMDJ9.0CA-HRAT7</t>
  </si>
  <si>
    <t>TVS 3KW 9.0V 5%BI DO-214AB TR7 RoHS</t>
  </si>
  <si>
    <t>SMF10A</t>
  </si>
  <si>
    <t>TVS SMF 10V Uni, 7'' T&amp;R</t>
  </si>
  <si>
    <t>SMF11A</t>
  </si>
  <si>
    <t>TVS SMF 11V Uni, 7'' T&amp;R</t>
  </si>
  <si>
    <t>SMF12A</t>
  </si>
  <si>
    <t>TVS SMF 12V Uni, 7'' T&amp;R</t>
  </si>
  <si>
    <t>SMF13A</t>
  </si>
  <si>
    <t>TVS SMF 13V Uni, 7'' T&amp;R</t>
  </si>
  <si>
    <t>SMF14A</t>
  </si>
  <si>
    <t>TVS SMF 14V Uni, 7'' T&amp;R</t>
  </si>
  <si>
    <t>SMF15A</t>
  </si>
  <si>
    <t>TVS SMF 15V Uni, 7'' T&amp;R</t>
  </si>
  <si>
    <t>SMF16A</t>
  </si>
  <si>
    <t>TVS SMF 16V Uni, 7'' T&amp;R</t>
  </si>
  <si>
    <t>SMF17A</t>
  </si>
  <si>
    <t>TVS SMF 17V Uni, 7'' T&amp;R</t>
  </si>
  <si>
    <t>SMF18A</t>
  </si>
  <si>
    <t>TVS SMF 18V Uni, 7'' T&amp;R</t>
  </si>
  <si>
    <t>SMF20A</t>
  </si>
  <si>
    <t>TVS SMF 20V Uni, 7'' T&amp;R</t>
  </si>
  <si>
    <t>SMF26A</t>
  </si>
  <si>
    <t>TVS SMF 26V Uni, 7'' T&amp;R</t>
  </si>
  <si>
    <t>SMF28A</t>
  </si>
  <si>
    <t>TVS SMF 28V Uni, 7'' T&amp;R</t>
  </si>
  <si>
    <t>SMF28A-T13</t>
  </si>
  <si>
    <t>TVS SMF 28V Uni, 13'' T&amp;R</t>
  </si>
  <si>
    <t>SMF3.3</t>
  </si>
  <si>
    <t>TVS SMF 3.3V Uni, 7'' T&amp;R</t>
  </si>
  <si>
    <t>SMF30A</t>
  </si>
  <si>
    <t>TVS SMF 30V Uni, 7'' T&amp;R</t>
  </si>
  <si>
    <t>SMF33A-T13</t>
  </si>
  <si>
    <t>TVS SMF 33V Uni, 13'' T&amp;R</t>
  </si>
  <si>
    <t>SMF33AT1G</t>
  </si>
  <si>
    <t>Zen TVS 200W 33V UNI SOD-123FL TR7</t>
  </si>
  <si>
    <t>SMF36A</t>
  </si>
  <si>
    <t>TVS SMF 36V Uni, 7'' T&amp;R</t>
  </si>
  <si>
    <t>SMF40A</t>
  </si>
  <si>
    <t>TVS SMF 40V Uni, 7'' T&amp;R</t>
  </si>
  <si>
    <t>SMF43A</t>
  </si>
  <si>
    <t>TVS SMF 43V Uni, 7'' T&amp;R</t>
  </si>
  <si>
    <t>SMF48A</t>
  </si>
  <si>
    <t>TVS SMF 48V Uni, 7'' T&amp;R</t>
  </si>
  <si>
    <t>SMF4L10A</t>
  </si>
  <si>
    <t>TVS SMF4L 10V Uni, 7'' T&amp;R</t>
  </si>
  <si>
    <t>SMF4L28A</t>
  </si>
  <si>
    <t>TVS SMF4L 28V Uni, 7'' T&amp;R</t>
  </si>
  <si>
    <t>SMF4L36A</t>
  </si>
  <si>
    <t>TVS SMF4L 36V Uni, 7'' T&amp;R</t>
  </si>
  <si>
    <t>SMF4L5.0A</t>
  </si>
  <si>
    <t>TVS SMF4L 5.0V Uni, 7'' T&amp;R</t>
  </si>
  <si>
    <t>SMF4L60A</t>
  </si>
  <si>
    <t>TVS SMF4L 60V Uni, 7'' T&amp;R</t>
  </si>
  <si>
    <t>SMF5.0A</t>
  </si>
  <si>
    <t>TVS SMF 5.0V Uni, 7'' T&amp;R</t>
  </si>
  <si>
    <t>SMF5.0AT1G</t>
  </si>
  <si>
    <t>Zen TVS 200W 5V UNI SOD-123FL TR7</t>
  </si>
  <si>
    <t>SMF54A</t>
  </si>
  <si>
    <t>TVS SMF 54V Uni, 7'' T&amp;R</t>
  </si>
  <si>
    <t>SMF58A</t>
  </si>
  <si>
    <t>TVS SMF 58V Uni, 7'' T&amp;R</t>
  </si>
  <si>
    <t>SMF6.0A</t>
  </si>
  <si>
    <t>TVS SMF 6.0V Uni, 7'' T&amp;R</t>
  </si>
  <si>
    <t>SMF6.5A</t>
  </si>
  <si>
    <t>TVS SMF 6.5V Uni, 7'' T&amp;R</t>
  </si>
  <si>
    <t>SMF7.5A</t>
  </si>
  <si>
    <t>TVS SMF 7.5V Uni, 7'' T&amp;R</t>
  </si>
  <si>
    <t>SMF9.0A</t>
  </si>
  <si>
    <t>TVS SMF 9.0V Uni, 7'' T&amp;R</t>
  </si>
  <si>
    <t>SMTBJ050A</t>
  </si>
  <si>
    <t>SIBOD SURFMT DO214AA-CR 3K REEL ROHS</t>
  </si>
  <si>
    <t>SP102F1J</t>
  </si>
  <si>
    <t>SP216</t>
  </si>
  <si>
    <t>MOTOR LOGIC PLUS II 6-27 AMP</t>
  </si>
  <si>
    <t>SP226</t>
  </si>
  <si>
    <t>MOTOR LOGIC PLUS II 10-45 AMP</t>
  </si>
  <si>
    <t>SP236</t>
  </si>
  <si>
    <t>MOTOR LOGIC PLUS II 20-90 AMP</t>
  </si>
  <si>
    <t>SP246</t>
  </si>
  <si>
    <t>MOTOR LOGIC PLUS II 60-135 AMP</t>
  </si>
  <si>
    <t>SP256</t>
  </si>
  <si>
    <t>MOTOR LOGIC PLUS II 120-270 A</t>
  </si>
  <si>
    <t>SP266</t>
  </si>
  <si>
    <t>MOTOR LOGIC PLUS II 240-540 A</t>
  </si>
  <si>
    <t>SP2B6</t>
  </si>
  <si>
    <t>MOTOR LOGIC PLUS II 0.5 - 2.3A</t>
  </si>
  <si>
    <t>SP2C6</t>
  </si>
  <si>
    <t>MOTOR LOGIC PLUS II 2-9 AMP</t>
  </si>
  <si>
    <t>SPFJ300.X</t>
  </si>
  <si>
    <t>300A 1000VDC PHOTOVOLTAIC CLASS J FUSE</t>
  </si>
  <si>
    <t>SPFJ450.X</t>
  </si>
  <si>
    <t>450A 1000VDC PHOTOVOLTAIC CLASS J FUSE</t>
  </si>
  <si>
    <t>SPP-111P-3RL</t>
  </si>
  <si>
    <t>MODEL 111P IN ENCL</t>
  </si>
  <si>
    <t>SPP-233P</t>
  </si>
  <si>
    <t>MODEL 233P IN ENCL</t>
  </si>
  <si>
    <t>SPP-233P-1.5</t>
  </si>
  <si>
    <t>MODEL 233P-1.5 IN ENCL</t>
  </si>
  <si>
    <t>SPP-235P-75</t>
  </si>
  <si>
    <t>MODEL 235P IN ENCL AND 50:5 CT</t>
  </si>
  <si>
    <t>SZ1.5SMC22AT3G</t>
  </si>
  <si>
    <t>Zen TVS 1500W 22V VZ UNI DO-214AB TR13</t>
  </si>
  <si>
    <t>SZ1.5SMC27AT3G</t>
  </si>
  <si>
    <t>Zen TVS 1500W 27V VZ UNI DO-214AB TR13</t>
  </si>
  <si>
    <t>SZ1.5SMC33AT3G</t>
  </si>
  <si>
    <t>Zen TVS 1500W 33V VZ UNI DO-214AB TR13</t>
  </si>
  <si>
    <t>SZ1.5SMC36AT3G</t>
  </si>
  <si>
    <t>Zen TVS 1500W 36V VZ UNI DO-214AB TR13</t>
  </si>
  <si>
    <t>SZ1.5SMC43AT3G</t>
  </si>
  <si>
    <t>Zen TVS 1500W 43V VZ UNI DO-214AB TR13</t>
  </si>
  <si>
    <t>SZ1SMA15CAT3G</t>
  </si>
  <si>
    <t>SZ1SMA33CAT3G</t>
  </si>
  <si>
    <t>Zen TVS 400W 33V  BI DO-214AC TR13</t>
  </si>
  <si>
    <t>SZ1SMA33CAT3G-H</t>
  </si>
  <si>
    <t>SZ1SMB10CAT3G</t>
  </si>
  <si>
    <t>Zen TVS 600W 10V BI DO-214AA TR13</t>
  </si>
  <si>
    <t>SZ1SMB13CAT3G</t>
  </si>
  <si>
    <t>Zen TVS 600W 13V BI DO-214AA TR13</t>
  </si>
  <si>
    <t>SZ1SMB15CAT3G</t>
  </si>
  <si>
    <t>Zen TVS 600W 15V BI DO-214AA TR13</t>
  </si>
  <si>
    <t>SZ1SMB16CAT3G</t>
  </si>
  <si>
    <t>Zen TVS 600W 16V BI DO-214AA TR13</t>
  </si>
  <si>
    <t>SZ1SMB18AT3G</t>
  </si>
  <si>
    <t>Zen TVS 600W 18V UNI DO-214AA TR13</t>
  </si>
  <si>
    <t>SZ1SMB18CAT3G</t>
  </si>
  <si>
    <t>Zen TVS 600W 18V BI DO-214AA TR13</t>
  </si>
  <si>
    <t>SZ1SMB20CAT3G</t>
  </si>
  <si>
    <t>Zen TVS 600W 20V BI DO-214AA TR13</t>
  </si>
  <si>
    <t>SZ1SMB24AT3G</t>
  </si>
  <si>
    <t>Zen TVS 600W 24V UNI DO-214AA TR13</t>
  </si>
  <si>
    <t>SZ1SMB24CAT3G</t>
  </si>
  <si>
    <t>Zen TVS 600W 24V BI DO-214AA TR13</t>
  </si>
  <si>
    <t>SZ1SMB26CAT3G</t>
  </si>
  <si>
    <t>Zen TVS 600W 26V BI DO-214AA TR13</t>
  </si>
  <si>
    <t>SZ1SMB28CAT3G</t>
  </si>
  <si>
    <t>Zen TVS 600W 28V BI DO-214AA TR13</t>
  </si>
  <si>
    <t>SZ1SMB30CAT3G</t>
  </si>
  <si>
    <t>Zen TVS 600W 30V BI DO-214AA TR13</t>
  </si>
  <si>
    <t>SZ1SMB30CAT3G-W</t>
  </si>
  <si>
    <t>Zen TVS Spl 600W 30V BI DO-214AA TR13</t>
  </si>
  <si>
    <t>SZ1SMB33CAT3G</t>
  </si>
  <si>
    <t>Zen TVS 600W 33V BI DO-214AA TR13</t>
  </si>
  <si>
    <t>SZ1SMB36AT3G</t>
  </si>
  <si>
    <t>Zen TVS 600W 36V UNI DO-214AA TR13</t>
  </si>
  <si>
    <t>SZ1SMB36CAT3G</t>
  </si>
  <si>
    <t>Zen TVS 600W 36V BI DO-214AA TR13</t>
  </si>
  <si>
    <t>SZ1SMB5.0AT3G</t>
  </si>
  <si>
    <t>Zen TVS 600W 5V UNI DO-214AA TR13</t>
  </si>
  <si>
    <t>SZ1SMB58CAT3G</t>
  </si>
  <si>
    <t>Zen TVS 600W 58V BI DO-214AA TR13</t>
  </si>
  <si>
    <t>SZ1SMB60CAT3G</t>
  </si>
  <si>
    <t>Zen TVS 600W 60V BI DO-214AA TR13</t>
  </si>
  <si>
    <t>SZ2841T3G</t>
  </si>
  <si>
    <t>Zen TVS Spl 400W 15V BI DO-214AC TR13</t>
  </si>
  <si>
    <t>SZ2887AT3G</t>
  </si>
  <si>
    <t>Zen TVS spl 600W 24V UNI DO-214AA TR13</t>
  </si>
  <si>
    <t>SZP6SMB33CAT3G</t>
  </si>
  <si>
    <t>Zen TVS 600W 33V VZ BI DO-214AA TR13</t>
  </si>
  <si>
    <t>SZP6SMB36AT3G</t>
  </si>
  <si>
    <t>Zen TVS 600W 36V VZ UNI DO-214AA TR13</t>
  </si>
  <si>
    <t>SZP6SMB36CAT3G</t>
  </si>
  <si>
    <t>Zen TVS 600W 36V VZ BI DO-214AA TR13</t>
  </si>
  <si>
    <t>SZP6SMB39CAT3G</t>
  </si>
  <si>
    <t>Zen TVS 600W 39V VZ BI DO-214AA TR13</t>
  </si>
  <si>
    <t>SZP6SMB51AT3G</t>
  </si>
  <si>
    <t>Zen TVS 600W 51V VZ UNI DO-214AA TR13</t>
  </si>
  <si>
    <t>SZP6SMB62CAT3G</t>
  </si>
  <si>
    <t>Zen TVS 600W 62V VZ BI DO-214AA TR13</t>
  </si>
  <si>
    <t>SZSMF30AT1G</t>
  </si>
  <si>
    <t>Zen TVS 200W 30V UNI SOD-123FL TR7</t>
  </si>
  <si>
    <t>SZSMF33AT1G</t>
  </si>
  <si>
    <t>SZSMF5.0AT1G</t>
  </si>
  <si>
    <t>SZSMF6.5AT1G</t>
  </si>
  <si>
    <t>Zen TVS 200W 6.5V UNI SOD-123FL TR7</t>
  </si>
  <si>
    <t>T10120</t>
  </si>
  <si>
    <t>ON-DELAY TIMER/ 115V/ ADJUSTAB</t>
  </si>
  <si>
    <t>T10200</t>
  </si>
  <si>
    <t>ON-DELAY TIMER/ 230V/ ADJUSTAB</t>
  </si>
  <si>
    <t>T10400</t>
  </si>
  <si>
    <t>ON-DELAY TIMER/ 460V/ ADJUSTAB</t>
  </si>
  <si>
    <t>T10A080B</t>
  </si>
  <si>
    <t>SIBODTM AXIAL 50A - 80V  LOW IH</t>
  </si>
  <si>
    <t>T10S400</t>
  </si>
  <si>
    <t>ON DELAY TIMER/ 460V/ ADJ REST</t>
  </si>
  <si>
    <t>TO103J2F</t>
  </si>
  <si>
    <t>TO103J2K</t>
  </si>
  <si>
    <t>THERMISTOR, US SENSOR P/</t>
  </si>
  <si>
    <t>TPSMA6L12A</t>
  </si>
  <si>
    <t>TVS SMA6L 12V Uni, 7'' T&amp;R</t>
  </si>
  <si>
    <t>TPSMA6L14A</t>
  </si>
  <si>
    <t>TVS SMA6L 14V Uni, 7'' T&amp;R</t>
  </si>
  <si>
    <t>TPSMA6L15A</t>
  </si>
  <si>
    <t>TVS SMA6L 15V Uni, 7'' T&amp;R</t>
  </si>
  <si>
    <t>TPSMA6L24A</t>
  </si>
  <si>
    <t>TVS SMA6L 24V Uni, 7'' T&amp;R</t>
  </si>
  <si>
    <t>TPSMA6L30A</t>
  </si>
  <si>
    <t>TVS SMA6L 30V Uni, 7'' T&amp;R</t>
  </si>
  <si>
    <t>TPSMA6L33A</t>
  </si>
  <si>
    <t>TVS SMA6L 33V Uni, 7'' T&amp;R</t>
  </si>
  <si>
    <t>TPSMA6L36A</t>
  </si>
  <si>
    <t>TVS SMA6L 36V Uni, 7'' T&amp;R</t>
  </si>
  <si>
    <t>TPSMA6L40A</t>
  </si>
  <si>
    <t>TPSMA6L43A</t>
  </si>
  <si>
    <t>TPSMA6L45A</t>
  </si>
  <si>
    <t>TPSMA6L48A</t>
  </si>
  <si>
    <t>TPSMA6L5.0A</t>
  </si>
  <si>
    <t>TVS SMA6L 5.0V Uni, 7'' T&amp;R</t>
  </si>
  <si>
    <t>TPSMA6L51A</t>
  </si>
  <si>
    <t>TPSMA6L54A</t>
  </si>
  <si>
    <t>TPSMA6L58A</t>
  </si>
  <si>
    <t>TPSMA6L6.0A</t>
  </si>
  <si>
    <t>TPSMA6L6.5A</t>
  </si>
  <si>
    <t>TPSMA6L60A</t>
  </si>
  <si>
    <t>TPSMA6L64A</t>
  </si>
  <si>
    <t>TPSMA6L7.0A</t>
  </si>
  <si>
    <t>TPSMA6L7.5A</t>
  </si>
  <si>
    <t>TPSMA6L70A</t>
  </si>
  <si>
    <t>TVS SMA6L 70V Uni, 7'' T&amp;R</t>
  </si>
  <si>
    <t>TPSMA6L75A</t>
  </si>
  <si>
    <t>TPSMA6L78A</t>
  </si>
  <si>
    <t>TPSMA6L8.0A</t>
  </si>
  <si>
    <t>TPSMA6L8.5A</t>
  </si>
  <si>
    <t>TPSMA6L85A</t>
  </si>
  <si>
    <t>TPSMA6L9.0A</t>
  </si>
  <si>
    <t>TPSMB100A</t>
  </si>
  <si>
    <t>TPSMB100CA</t>
  </si>
  <si>
    <t>TPSMB10CA</t>
  </si>
  <si>
    <t>TPSMB110A</t>
  </si>
  <si>
    <t>TPSMB110CA</t>
  </si>
  <si>
    <t>TPSMB11A</t>
  </si>
  <si>
    <t>TPSMB11A-VR</t>
  </si>
  <si>
    <t>TPSMB11CA</t>
  </si>
  <si>
    <t>TPSMB120A</t>
  </si>
  <si>
    <t>TPSMB120CA</t>
  </si>
  <si>
    <t>TPSMB12A</t>
  </si>
  <si>
    <t>TPSMB12A-VR</t>
  </si>
  <si>
    <t>TPSMB12CA-VR</t>
  </si>
  <si>
    <t>TPSMB130A</t>
  </si>
  <si>
    <t>TPSMB130CA</t>
  </si>
  <si>
    <t>TPSMB13A</t>
  </si>
  <si>
    <t>TPSMB13CA</t>
  </si>
  <si>
    <t>TPSMB13CA-VR</t>
  </si>
  <si>
    <t>TPSMB14A-VR</t>
  </si>
  <si>
    <t>TPSMB14CA-VR</t>
  </si>
  <si>
    <t>TPSMB150A</t>
  </si>
  <si>
    <t>TPSMB150A-VR</t>
  </si>
  <si>
    <t>TPSMB150CA</t>
  </si>
  <si>
    <t>TPSMB15A</t>
  </si>
  <si>
    <t>TPSMB15A-VR</t>
  </si>
  <si>
    <t>TPSMB15CA</t>
  </si>
  <si>
    <t>TPSMB15CA-VR</t>
  </si>
  <si>
    <t>TPSMB160A</t>
  </si>
  <si>
    <t>TPSMB160A-VR</t>
  </si>
  <si>
    <t>TPSMB160CA</t>
  </si>
  <si>
    <t>TPSMB16A</t>
  </si>
  <si>
    <t>TPSMB16CA</t>
  </si>
  <si>
    <t>TPSMB16CA-VR</t>
  </si>
  <si>
    <t>TPSMB170A</t>
  </si>
  <si>
    <t>TPSMB170CA</t>
  </si>
  <si>
    <t>TPSMB180A</t>
  </si>
  <si>
    <t>TPSMB180CA</t>
  </si>
  <si>
    <t>TPSMB18A</t>
  </si>
  <si>
    <t>TPSMB18A-VR</t>
  </si>
  <si>
    <t>TPSMB18CA</t>
  </si>
  <si>
    <t>TPSMB18CA-VR</t>
  </si>
  <si>
    <t>TPSMB200A</t>
  </si>
  <si>
    <t>TPSMB200A-UA</t>
  </si>
  <si>
    <t>TPSMB200CA</t>
  </si>
  <si>
    <t>TPSMB200CA-UA</t>
  </si>
  <si>
    <t>TPSMB20A</t>
  </si>
  <si>
    <t>TPSMB20CA</t>
  </si>
  <si>
    <t>TPSMB210A</t>
  </si>
  <si>
    <t>TPSMB210CA</t>
  </si>
  <si>
    <t>TPSMB220A</t>
  </si>
  <si>
    <t>TPSMB220CA</t>
  </si>
  <si>
    <t>TPSMB22A</t>
  </si>
  <si>
    <t>TPSMB22CA</t>
  </si>
  <si>
    <t>TPSMB22CA-VR</t>
  </si>
  <si>
    <t>TPSMB24A</t>
  </si>
  <si>
    <t>TPSMB24A-VR</t>
  </si>
  <si>
    <t>TPSMB24CA</t>
  </si>
  <si>
    <t>TPSMB24CA-VR</t>
  </si>
  <si>
    <t>TPSMB250A</t>
  </si>
  <si>
    <t>TPSMB250CA</t>
  </si>
  <si>
    <t>TPSMB26A-VR</t>
  </si>
  <si>
    <t>TPSMB26CA-VR</t>
  </si>
  <si>
    <t>TPSMB27A</t>
  </si>
  <si>
    <t>TPSMB27CA</t>
  </si>
  <si>
    <t>TPSMB28A-VR</t>
  </si>
  <si>
    <t>TPSMB28CA-VR</t>
  </si>
  <si>
    <t>TPSMB300A-A</t>
  </si>
  <si>
    <t>TPSMB30A</t>
  </si>
  <si>
    <t>TPSMB30A-VR</t>
  </si>
  <si>
    <t>TPSMB30CA</t>
  </si>
  <si>
    <t>TPSMB30CA-VR</t>
  </si>
  <si>
    <t>TPSMB33A</t>
  </si>
  <si>
    <t>TPSMB33A-VR</t>
  </si>
  <si>
    <t>TPSMB33CA</t>
  </si>
  <si>
    <t>TPSMB33CA-VR</t>
  </si>
  <si>
    <t>TPSMB350A-A</t>
  </si>
  <si>
    <t>TPSMB350CA-A</t>
  </si>
  <si>
    <t>TPSMB36A</t>
  </si>
  <si>
    <t>TPSMB36A-VR</t>
  </si>
  <si>
    <t>TPSMB36CA</t>
  </si>
  <si>
    <t>TPSMB36CA-VR</t>
  </si>
  <si>
    <t>TPSMB39A</t>
  </si>
  <si>
    <t>TPSMB39CA</t>
  </si>
  <si>
    <t>TPSMB400A-A</t>
  </si>
  <si>
    <t>TPSMB400CA-A</t>
  </si>
  <si>
    <t>TPSMB43A</t>
  </si>
  <si>
    <t>TPSMB43A-VR</t>
  </si>
  <si>
    <t>TPSMB43CA</t>
  </si>
  <si>
    <t>TPSMB43CA-VR</t>
  </si>
  <si>
    <t>TPSMB440A-A</t>
  </si>
  <si>
    <t>TPSMB440CA-A</t>
  </si>
  <si>
    <t>TPSMB45A-VR</t>
  </si>
  <si>
    <t>TPSMB47A</t>
  </si>
  <si>
    <t>TPSMB47CA</t>
  </si>
  <si>
    <t>TPSMB47CA-HE</t>
  </si>
  <si>
    <t>TPSMB480A-A</t>
  </si>
  <si>
    <t>TPSMB480CA-A</t>
  </si>
  <si>
    <t>TPSMB48A-VR</t>
  </si>
  <si>
    <t>TPSMB48CA-VR</t>
  </si>
  <si>
    <t>TPSMB510A-A</t>
  </si>
  <si>
    <t>TPSMB510CA-A</t>
  </si>
  <si>
    <t>TPSMB51A</t>
  </si>
  <si>
    <t>TPSMB51A-VR</t>
  </si>
  <si>
    <t>TPSMB51CA</t>
  </si>
  <si>
    <t>TPSMB51CA-VR</t>
  </si>
  <si>
    <t>TPSMB530A-A</t>
  </si>
  <si>
    <t>TPSMB530CA-A</t>
  </si>
  <si>
    <t>TPSMB540A-A</t>
  </si>
  <si>
    <t>TPSMB540CA-A</t>
  </si>
  <si>
    <t>TPSMB54A-VR</t>
  </si>
  <si>
    <t>TPSMB550A-A</t>
  </si>
  <si>
    <t>TPSMB550CA-A</t>
  </si>
  <si>
    <t>TPSMB56A</t>
  </si>
  <si>
    <t>TPSMB56CA</t>
  </si>
  <si>
    <t>TPSMB58CA</t>
  </si>
  <si>
    <t>TPSMB6.5A-VR</t>
  </si>
  <si>
    <t>TPSMB600CA-A</t>
  </si>
  <si>
    <t>TPSMB60A-VR</t>
  </si>
  <si>
    <t>TPSMB60CA-VR</t>
  </si>
  <si>
    <t>TPSMB62A</t>
  </si>
  <si>
    <t>TPSMB62CA</t>
  </si>
  <si>
    <t>TPSMB64CA-VR</t>
  </si>
  <si>
    <t>TPSMB68A</t>
  </si>
  <si>
    <t>TPSMB68CA</t>
  </si>
  <si>
    <t>TPSMB70CA-VR</t>
  </si>
  <si>
    <t>TPSMB75A</t>
  </si>
  <si>
    <t>TPSMB75A-VR</t>
  </si>
  <si>
    <t>TPSMB8.2A</t>
  </si>
  <si>
    <t>TPSMB8.5A-VR</t>
  </si>
  <si>
    <t>TPSMB82A</t>
  </si>
  <si>
    <t>TPSMB82CA</t>
  </si>
  <si>
    <t>TPSMB91A</t>
  </si>
  <si>
    <t>TPSMB91CA</t>
  </si>
  <si>
    <t>TPSMC12A</t>
  </si>
  <si>
    <t>TPSMC12CA</t>
  </si>
  <si>
    <t>TPSMC13A</t>
  </si>
  <si>
    <t>TPSMC13CA</t>
  </si>
  <si>
    <t>TPSMC15A</t>
  </si>
  <si>
    <t>TPSMC16A</t>
  </si>
  <si>
    <t>TVS 1.5KW 16V 5%UNI DO-214AB TR13 RoHS</t>
  </si>
  <si>
    <t>TPSMC16CA</t>
  </si>
  <si>
    <t>TPSMC18A</t>
  </si>
  <si>
    <t>TPSMC18CA</t>
  </si>
  <si>
    <t>TPSMC20A</t>
  </si>
  <si>
    <t>TPSMC20CA</t>
  </si>
  <si>
    <t>TPSMC22A</t>
  </si>
  <si>
    <t>TPSMC22CA</t>
  </si>
  <si>
    <t>TPSMC24A</t>
  </si>
  <si>
    <t>TPSMC24CA</t>
  </si>
  <si>
    <t>TPSMC24CA-VR</t>
  </si>
  <si>
    <t>TVS 1.5KW AEC Q-101 TR13 RoHS</t>
  </si>
  <si>
    <t>TPSMC27A</t>
  </si>
  <si>
    <t>TPSMC27CA</t>
  </si>
  <si>
    <t>TVS 1.5KW 27V 5%BI DO-214AB TR13 RoHS</t>
  </si>
  <si>
    <t>TPSMC30A</t>
  </si>
  <si>
    <t>TPSMC30A-VR</t>
  </si>
  <si>
    <t>TPSMC30CA</t>
  </si>
  <si>
    <t>TPSMC33A</t>
  </si>
  <si>
    <t>TPSMC33CA</t>
  </si>
  <si>
    <t>TPSMC33CA-VR</t>
  </si>
  <si>
    <t>TPSMC36A</t>
  </si>
  <si>
    <t>TPSMC36CA</t>
  </si>
  <si>
    <t>TPSMC36CA-VR</t>
  </si>
  <si>
    <t>TPSMC39A</t>
  </si>
  <si>
    <t>TPSMC39CA</t>
  </si>
  <si>
    <t>TVS 1.5KW 39V 5%BI DO-214AB TR13 RoHS</t>
  </si>
  <si>
    <t>TPSMC43A</t>
  </si>
  <si>
    <t>TPSMC43CA</t>
  </si>
  <si>
    <t>TPSMC47A</t>
  </si>
  <si>
    <t>TVS 1.5KW 47V 5%UNI DO-214AB TR13 RoHS</t>
  </si>
  <si>
    <t>TPSMC47CA</t>
  </si>
  <si>
    <t>TVS 1.5KW 47V 5%BI DO-214AB TR13 RoHS</t>
  </si>
  <si>
    <t>TPSMC48CA-VR</t>
  </si>
  <si>
    <t>TPSMC51A</t>
  </si>
  <si>
    <t>TPSMC51CA</t>
  </si>
  <si>
    <t>TPSMC51CA-VR</t>
  </si>
  <si>
    <t>TPSMC56A</t>
  </si>
  <si>
    <t>TVS 1.5KW 56V 5%UNI DO-214AB TR13 RoHS</t>
  </si>
  <si>
    <t>TPSMC56CA</t>
  </si>
  <si>
    <t>TVS 1.5KW 56V 5%BI DO-214AB TR13 RoHS</t>
  </si>
  <si>
    <t>TPSMC62A</t>
  </si>
  <si>
    <t>TPSMC62CA</t>
  </si>
  <si>
    <t>TPSMC68A</t>
  </si>
  <si>
    <t>TVS 1.5KW 68V 5%UNI DO-214AB TR13 RoHS</t>
  </si>
  <si>
    <t>TPSMC68CA</t>
  </si>
  <si>
    <t>TVS 1.5KW 68V 5%BI DO-214AB TR13 RoHS</t>
  </si>
  <si>
    <t>TPSMC75A</t>
  </si>
  <si>
    <t>TPSMC75CA</t>
  </si>
  <si>
    <t>TPSMC82A</t>
  </si>
  <si>
    <t>TVS 1.5KW 82V 5%UNI DO-214AB TR13 RoHS</t>
  </si>
  <si>
    <t>TPSMC82CA</t>
  </si>
  <si>
    <t>TVS 1.5KW 82V 5%BI DO-214AB TR13 RoHS</t>
  </si>
  <si>
    <t>TPSMC85CA-VR</t>
  </si>
  <si>
    <t>TPSMC91A</t>
  </si>
  <si>
    <t>TPSMC91CA</t>
  </si>
  <si>
    <t>TVS 1.5KW 91V 5%BI DO-214AB TR13 RoHS</t>
  </si>
  <si>
    <t>TPSMD10A</t>
  </si>
  <si>
    <t>TVS 3KW 10V 5%UNI DO-214AB TR13 RoHS</t>
  </si>
  <si>
    <t>TPSMD12A</t>
  </si>
  <si>
    <t>TPSMD12CA</t>
  </si>
  <si>
    <t>TPSMD13A</t>
  </si>
  <si>
    <t>TPSMD14A</t>
  </si>
  <si>
    <t>TVS 3KW 14V 5%UNI DO-214AB TR13 RoHS</t>
  </si>
  <si>
    <t>TPSMD15A</t>
  </si>
  <si>
    <t>TPSMD16A</t>
  </si>
  <si>
    <t>TVS 3KW 16V 5%UNI DO-214AB TR13 RoHS</t>
  </si>
  <si>
    <t>TPSMD16CA</t>
  </si>
  <si>
    <t>TPSMD17A</t>
  </si>
  <si>
    <t>TPSMD18A</t>
  </si>
  <si>
    <t>TPSMD18CA</t>
  </si>
  <si>
    <t>TPSMD20A</t>
  </si>
  <si>
    <t>TVS 3KW 20V 5%UNI DO-214AB TR13 RoHS</t>
  </si>
  <si>
    <t>TPSMD22A</t>
  </si>
  <si>
    <t>TVS 3KW 22V 5%UNI DO-214AB TR13 RoHS</t>
  </si>
  <si>
    <t>TPSMD22CA</t>
  </si>
  <si>
    <t>TPSMD24A</t>
  </si>
  <si>
    <t>TVS 3KW 24V 5%UNI DO-214AB TR13 RoHS</t>
  </si>
  <si>
    <t>TPSMD24CA</t>
  </si>
  <si>
    <t>TVS 3KW 24V 5%BI DO-214AB TR13 RoHS</t>
  </si>
  <si>
    <t>TPSMD26A</t>
  </si>
  <si>
    <t>TPSMD26CA</t>
  </si>
  <si>
    <t>TPSMD28A</t>
  </si>
  <si>
    <t>TPSMD28CA</t>
  </si>
  <si>
    <t>TPSMD30A</t>
  </si>
  <si>
    <t>TPSMD30CA</t>
  </si>
  <si>
    <t>TPSMD33A</t>
  </si>
  <si>
    <t>TVS 3KW 33V 5%UNI DO-214AB TR13 RoHS</t>
  </si>
  <si>
    <t>TPSMD36A</t>
  </si>
  <si>
    <t>TPSMD36CA</t>
  </si>
  <si>
    <t>TPSMD40A</t>
  </si>
  <si>
    <t>TPSMD40CA</t>
  </si>
  <si>
    <t>TPSMD43A</t>
  </si>
  <si>
    <t>TPSMD43CA</t>
  </si>
  <si>
    <t>TVS 3KW 43V 5%BI DO-214AB TR13 RoHS</t>
  </si>
  <si>
    <t>TPSMD45CA</t>
  </si>
  <si>
    <t>TVS 3KW 45V 5%BI DO-214AB TR13 RoHS</t>
  </si>
  <si>
    <t>TPSMD54CA</t>
  </si>
  <si>
    <t>TPSMD58A</t>
  </si>
  <si>
    <t>TPSMD58CA</t>
  </si>
  <si>
    <t>TPSMD60A</t>
  </si>
  <si>
    <t>TPSMD60CA</t>
  </si>
  <si>
    <t>TPSMD64CA</t>
  </si>
  <si>
    <t>TPSMD70CA</t>
  </si>
  <si>
    <t>TPSMD78A</t>
  </si>
  <si>
    <t>TVS 3KW 78V 5%UNI DO-214AB TR13 RoHS</t>
  </si>
  <si>
    <t>TPSMF4L15A</t>
  </si>
  <si>
    <t>TVS TPSMF4L 15V Uni, 7'' T&amp;R</t>
  </si>
  <si>
    <t>TPSMF4L28A</t>
  </si>
  <si>
    <t>TVS TPSMF4L 28V Uni, 7'' T&amp;R</t>
  </si>
  <si>
    <t>TPSMF4L5.0A</t>
  </si>
  <si>
    <t>TVS TPSMF4L 5.0V Uni, 7'' T&amp;R</t>
  </si>
  <si>
    <t>TPSMF4L7.0A</t>
  </si>
  <si>
    <t>TVS TPSMF4L 7.0V Uni, 7'' T&amp;R</t>
  </si>
  <si>
    <t>TRANSINK-28M</t>
  </si>
  <si>
    <t>USP10347</t>
  </si>
  <si>
    <t>USP10758</t>
  </si>
  <si>
    <t>USP10788</t>
  </si>
  <si>
    <t>USP11477</t>
  </si>
  <si>
    <t>USP11491</t>
  </si>
  <si>
    <t>USP11504</t>
  </si>
  <si>
    <t>USP11584</t>
  </si>
  <si>
    <t>USP11730-2</t>
  </si>
  <si>
    <t>NTC THERMISTOR PROBE</t>
  </si>
  <si>
    <t>USP11737</t>
  </si>
  <si>
    <t>USP11755</t>
  </si>
  <si>
    <t>USP11897</t>
  </si>
  <si>
    <t>USP11926</t>
  </si>
  <si>
    <t>USP12040</t>
  </si>
  <si>
    <t>USP12278</t>
  </si>
  <si>
    <t>USP12431</t>
  </si>
  <si>
    <t>USP12853</t>
  </si>
  <si>
    <t>USP13062</t>
  </si>
  <si>
    <t>USP13543</t>
  </si>
  <si>
    <t>USP13629</t>
  </si>
  <si>
    <t>USP13673</t>
  </si>
  <si>
    <t>USP13693</t>
  </si>
  <si>
    <t>USP13893</t>
  </si>
  <si>
    <t>USP14140</t>
  </si>
  <si>
    <t>USP14141</t>
  </si>
  <si>
    <t>USP14156</t>
  </si>
  <si>
    <t>USP14233</t>
  </si>
  <si>
    <t>USP14317</t>
  </si>
  <si>
    <t>USP14377</t>
  </si>
  <si>
    <t>USP14439</t>
  </si>
  <si>
    <t>USP14667</t>
  </si>
  <si>
    <t>USP14937</t>
  </si>
  <si>
    <t>USP15026</t>
  </si>
  <si>
    <t>USP15027</t>
  </si>
  <si>
    <t>USP15201</t>
  </si>
  <si>
    <t>USP15226</t>
  </si>
  <si>
    <t>NTC THERMISTOR PROBE 10K ｱ 1% J</t>
  </si>
  <si>
    <t>USP15227</t>
  </si>
  <si>
    <t>THERMISTOR PROBE</t>
  </si>
  <si>
    <t>USP15253</t>
  </si>
  <si>
    <t>USP15270</t>
  </si>
  <si>
    <t>USP15415</t>
  </si>
  <si>
    <t>USP15422</t>
  </si>
  <si>
    <t>USP15509</t>
  </si>
  <si>
    <t>NTC THERMISTOR N1</t>
  </si>
  <si>
    <t>USP15825</t>
  </si>
  <si>
    <t>PROBES ASSEMBLIES - THERMISTOR GLASS</t>
  </si>
  <si>
    <t>USP15979</t>
  </si>
  <si>
    <t>USP16094</t>
  </si>
  <si>
    <t>USP16191</t>
  </si>
  <si>
    <t>USP16296</t>
  </si>
  <si>
    <t>USP16347</t>
  </si>
  <si>
    <t>USP16672</t>
  </si>
  <si>
    <t>USP16693</t>
  </si>
  <si>
    <t>USP16865</t>
  </si>
  <si>
    <t>USP16931</t>
  </si>
  <si>
    <t>USP16932</t>
  </si>
  <si>
    <t>USP16957-1</t>
  </si>
  <si>
    <t>USP17066</t>
  </si>
  <si>
    <t>USP17212</t>
  </si>
  <si>
    <t>USP17395</t>
  </si>
  <si>
    <t>USP17617-20</t>
  </si>
  <si>
    <t>USP17781</t>
  </si>
  <si>
    <t>USP17799-1</t>
  </si>
  <si>
    <t>THERMISTOR PROBE,NTC,30K,H,SS HANDLE</t>
  </si>
  <si>
    <t>USP17835</t>
  </si>
  <si>
    <t>NTC THERMISTOR PROBE 10K NOM. J</t>
  </si>
  <si>
    <t>USP17937</t>
  </si>
  <si>
    <t>USP17977</t>
  </si>
  <si>
    <t>USP18042</t>
  </si>
  <si>
    <t>USP18058</t>
  </si>
  <si>
    <t>NTC THERMISTOR PROBE 30K NOM. J</t>
  </si>
  <si>
    <t>USP18144</t>
  </si>
  <si>
    <t>USP18197</t>
  </si>
  <si>
    <t>USP18284-1</t>
  </si>
  <si>
    <t>THERMISTOR</t>
  </si>
  <si>
    <t>USP18818</t>
  </si>
  <si>
    <t>USP18867</t>
  </si>
  <si>
    <t>USP18986</t>
  </si>
  <si>
    <t>USP19220-2</t>
  </si>
  <si>
    <t>USP19226</t>
  </si>
  <si>
    <t>USP19328</t>
  </si>
  <si>
    <t>USP19370</t>
  </si>
  <si>
    <t>THERMISTOR PROBE, US SENSOR</t>
  </si>
  <si>
    <t>USP19406</t>
  </si>
  <si>
    <t>USP19407</t>
  </si>
  <si>
    <t>THERMISTOR, U.S.SENSOR P</t>
  </si>
  <si>
    <t>USP19478</t>
  </si>
  <si>
    <t>NTC THERMISTOR PROBE 25K NOM J</t>
  </si>
  <si>
    <t>USP19484</t>
  </si>
  <si>
    <t>USP19485</t>
  </si>
  <si>
    <t>USP19525</t>
  </si>
  <si>
    <t>USP19527</t>
  </si>
  <si>
    <t>USP19572</t>
  </si>
  <si>
    <t>USP19583</t>
  </si>
  <si>
    <t>USP19602</t>
  </si>
  <si>
    <t>THERMISTOR PROBE 100K ｱ 5% R</t>
  </si>
  <si>
    <t>USP19645</t>
  </si>
  <si>
    <t>USP19657</t>
  </si>
  <si>
    <t>THERMISTOR PROBE,10K,J,1/8NPT,.125DIA,.5</t>
  </si>
  <si>
    <t>USP19714</t>
  </si>
  <si>
    <t>THERMIRSTOR</t>
  </si>
  <si>
    <t>USP19721</t>
  </si>
  <si>
    <t>NTC THERMISTOR PROBE J 10K ｱ 1%</t>
  </si>
  <si>
    <t>USP19750</t>
  </si>
  <si>
    <t>THERMISTOR PROBE j 10K NOM.</t>
  </si>
  <si>
    <t>USP19766</t>
  </si>
  <si>
    <t>THERMISTOR PROBE J 10K ｱ 1ｰ</t>
  </si>
  <si>
    <t>USP19821</t>
  </si>
  <si>
    <t>NTC THERMISTOR J 10K NOM.</t>
  </si>
  <si>
    <t>USP19855</t>
  </si>
  <si>
    <t>THERMISTOR PROBE R 100K NOM.</t>
  </si>
  <si>
    <t>USP19870</t>
  </si>
  <si>
    <t>USP19947</t>
  </si>
  <si>
    <t>THERMISTOR PROBE ASSEMBLY 10K ｱ 5% G</t>
  </si>
  <si>
    <t>USP19953</t>
  </si>
  <si>
    <t>USP19954</t>
  </si>
  <si>
    <t>THERMISTOR PROBE 10K# ｱ0,88% J</t>
  </si>
  <si>
    <t>USP20057</t>
  </si>
  <si>
    <t>NTC THRM PROBE SS ﾟ3976 5K 2ｰC 26 AWG TE</t>
  </si>
  <si>
    <t>USP20062</t>
  </si>
  <si>
    <t>NTC THERMISTOR PROBE 10K NOM R</t>
  </si>
  <si>
    <t>USP20182</t>
  </si>
  <si>
    <t>USP20262</t>
  </si>
  <si>
    <t>PROBE THRM SS 100K 1.1% 22AWG PVC</t>
  </si>
  <si>
    <t>USP20263</t>
  </si>
  <si>
    <t>PROBE THRM SS ﾟ3892 10K 0.5ｰC 30 AWG PVC</t>
  </si>
  <si>
    <t>USP3040</t>
  </si>
  <si>
    <t>USP3404</t>
  </si>
  <si>
    <t>USP5614</t>
  </si>
  <si>
    <t>USP5739</t>
  </si>
  <si>
    <t>USP5914</t>
  </si>
  <si>
    <t>USP5988</t>
  </si>
  <si>
    <t>USP6929</t>
  </si>
  <si>
    <t>USP7388</t>
  </si>
  <si>
    <t>USP7473</t>
  </si>
  <si>
    <t>USP7637</t>
  </si>
  <si>
    <t>USP7710</t>
  </si>
  <si>
    <t>USP7806</t>
  </si>
  <si>
    <t>USP8712</t>
  </si>
  <si>
    <t>USP8827</t>
  </si>
  <si>
    <t>USP9590</t>
  </si>
  <si>
    <t>USP9862</t>
  </si>
  <si>
    <t>USP9931</t>
  </si>
  <si>
    <t>USP9950</t>
  </si>
  <si>
    <t>USW2217</t>
  </si>
  <si>
    <t>PT-RTD-PROBE</t>
  </si>
  <si>
    <t>USW2453</t>
  </si>
  <si>
    <t>USW2673</t>
  </si>
  <si>
    <t>RTD THERMISTOR PROBE 1K ｱ 0.06%</t>
  </si>
  <si>
    <t>USW2794</t>
  </si>
  <si>
    <t>USW2921</t>
  </si>
  <si>
    <t>RTD PROBE SS 100 0.12% 30 AWG TEF</t>
  </si>
  <si>
    <t>USW2949</t>
  </si>
  <si>
    <t>USW3306</t>
  </si>
  <si>
    <t>USW3617</t>
  </si>
  <si>
    <t>USW4119</t>
  </si>
  <si>
    <t>USW4242</t>
  </si>
  <si>
    <t>USW4305</t>
  </si>
  <si>
    <t>USW4343</t>
  </si>
  <si>
    <t>USW4361</t>
  </si>
  <si>
    <t>USW4398</t>
  </si>
  <si>
    <t>USW4506</t>
  </si>
  <si>
    <t>USW4524-2</t>
  </si>
  <si>
    <t>USW4601</t>
  </si>
  <si>
    <t>USW4674</t>
  </si>
  <si>
    <t>RTD PROBE ASSY</t>
  </si>
  <si>
    <t>USW4675</t>
  </si>
  <si>
    <t>USW4755</t>
  </si>
  <si>
    <t>RTD PROBE THRM SS 100 0.12% 28 AWG TEF</t>
  </si>
  <si>
    <t>USX1181</t>
  </si>
  <si>
    <t>USX3257</t>
  </si>
  <si>
    <t>USX3435</t>
  </si>
  <si>
    <t>ZEM2-I/O-CO</t>
  </si>
  <si>
    <t>MOTORMENTOR NET I/O CAN OPEN</t>
  </si>
  <si>
    <t>0SLC040.T</t>
  </si>
  <si>
    <t>FUS 480V MED T/D CLASS G 40A</t>
  </si>
  <si>
    <t>P6KE200CA</t>
  </si>
  <si>
    <t xml:space="preserve">TVS DIODE AXIAL LEAD - P6KE200CA T&amp;R </t>
  </si>
  <si>
    <t>P6KE82CA</t>
  </si>
  <si>
    <t>SMBJ24A</t>
  </si>
  <si>
    <t>TVS SURF MT DO214AA - SMBJ24A 3K T&amp;R</t>
  </si>
  <si>
    <t>P0640Q12ALRP</t>
  </si>
  <si>
    <t>SIDACTOR? BI 58V 50A QFN 3X3 2L ROHS</t>
  </si>
  <si>
    <t>TPSMF4L14A</t>
  </si>
  <si>
    <t>0202003.HXG</t>
  </si>
  <si>
    <t>FUSE 250V FA FLAT-PAK W/GULL-WING 3A</t>
  </si>
  <si>
    <t>0251007.VXL</t>
  </si>
  <si>
    <t>FUSE 125V PICO II FA ROHS TERM 7A</t>
  </si>
  <si>
    <t>0251015.HAT1L</t>
  </si>
  <si>
    <t>0259.125MX913</t>
  </si>
  <si>
    <t>FUSE 125V IN SAFE HAZ LOC UL913  .125A</t>
  </si>
  <si>
    <t>0452008.MRL</t>
  </si>
  <si>
    <t>0453002.MR</t>
  </si>
  <si>
    <t>0458005.DR</t>
  </si>
  <si>
    <t>04583.15DR</t>
  </si>
  <si>
    <t>FUSE NANO 1206 SIZE HIGH I2T 3.15A</t>
  </si>
  <si>
    <t>0459.062ER</t>
  </si>
  <si>
    <t>0459.500ER</t>
  </si>
  <si>
    <t>0461.500ER</t>
  </si>
  <si>
    <t>TELELINK FUSE 600V ROHS .500A</t>
  </si>
  <si>
    <t>046506.3DR</t>
  </si>
  <si>
    <t>0473.500HAT1L</t>
  </si>
  <si>
    <t>0473004.MRT1L</t>
  </si>
  <si>
    <t>FUSE 125V PICO II SB ROHS 4A</t>
  </si>
  <si>
    <t>0473005.HAT1L</t>
  </si>
  <si>
    <t>FUSE 125V PICO II SB ROHS 5A</t>
  </si>
  <si>
    <t>0473005.YRT1L</t>
  </si>
  <si>
    <t>0473007.HAT1L</t>
  </si>
  <si>
    <t>1.5KE15A</t>
  </si>
  <si>
    <t>TVS DIODE AXIAL LEAD - 1.5KE15A T&amp;R</t>
  </si>
  <si>
    <t>1.5KE30A</t>
  </si>
  <si>
    <t>TVS DIODE AXIAL LEAD - 1.5KE30A T&amp;R</t>
  </si>
  <si>
    <t>1.5SMC180A</t>
  </si>
  <si>
    <t>1.5SMC250A</t>
  </si>
  <si>
    <t>1.5SMC36A</t>
  </si>
  <si>
    <t>2N6075BG</t>
  </si>
  <si>
    <t>THY C77 4A 600V TRIACR</t>
  </si>
  <si>
    <t>30KPA72A-B</t>
  </si>
  <si>
    <t>P0640SBLRP</t>
  </si>
  <si>
    <t>SIDACTOR® BI 58V 100A DO214 2L ROHS</t>
  </si>
  <si>
    <t>P4KE18A</t>
  </si>
  <si>
    <t>P4KE18CA</t>
  </si>
  <si>
    <t>P6KE150CA</t>
  </si>
  <si>
    <t>TVS DIODE AXIAL LEAD - P6KE150CA T&amp;R</t>
  </si>
  <si>
    <t>P6KE16A</t>
  </si>
  <si>
    <t>TVS DIODE AXIAL LEAD - P6KE16A T&amp;R</t>
  </si>
  <si>
    <t>P6KE24A</t>
  </si>
  <si>
    <t>TVS DIODE AXIAL LEAD - P6KE24A T&amp;R</t>
  </si>
  <si>
    <t>P6KE550CA</t>
  </si>
  <si>
    <t>TVS DIODE AXIAL LEAD - P6KE550CA T&amp;R</t>
  </si>
  <si>
    <t>P6KE68A</t>
  </si>
  <si>
    <t>TVS DIODE AXIAL LEAD - P6KE68A T&amp;R</t>
  </si>
  <si>
    <t>P6SMB10CA</t>
  </si>
  <si>
    <t>P6SMB150A</t>
  </si>
  <si>
    <t>P6SMB200A</t>
  </si>
  <si>
    <t>P6SMB220A</t>
  </si>
  <si>
    <t>P6SMB22CA</t>
  </si>
  <si>
    <t>P6SMB250A</t>
  </si>
  <si>
    <t>P6SMB350A</t>
  </si>
  <si>
    <t>P6SMB400CA</t>
  </si>
  <si>
    <t>P6SMB56CA</t>
  </si>
  <si>
    <t>P6SMB75CA</t>
  </si>
  <si>
    <t>P6SMB8.2A</t>
  </si>
  <si>
    <t>QJ8016LH4TP</t>
  </si>
  <si>
    <t>HT ALTERNISTOR 800V 16A TO220L</t>
  </si>
  <si>
    <t>SMAJ160A</t>
  </si>
  <si>
    <t>SMAJ6.5CA-001</t>
  </si>
  <si>
    <t>TVS 400W 6.5V 5%BI DO-214AC TR07 ROHS</t>
  </si>
  <si>
    <t>SMBJ130CA</t>
  </si>
  <si>
    <t>TVS SURF MT DO214AA - SMBJ130CA 3K T&amp;R</t>
  </si>
  <si>
    <t>SMBJ15A</t>
  </si>
  <si>
    <t>TVS SURF MT DO214AA - SMBJ15A 3K T&amp;R</t>
  </si>
  <si>
    <t>SMBJ20A</t>
  </si>
  <si>
    <t>TVS SURF MT DO214AA - SMBJ20A 3K T&amp;R</t>
  </si>
  <si>
    <t>SMBJ20CA</t>
  </si>
  <si>
    <t>TVS SURF MT DO214AA - SMBJ20CA 3K T&amp;R</t>
  </si>
  <si>
    <t>SMBJ28CA</t>
  </si>
  <si>
    <t>TVS SURF MT DO214AA - SMBJ28CA 3K T&amp;R</t>
  </si>
  <si>
    <t>SMBJ40CA</t>
  </si>
  <si>
    <t>TVS SURF MT DO214AA - SMBJ40CA 3K T&amp;R</t>
  </si>
  <si>
    <t>SMBJ5.0CA</t>
  </si>
  <si>
    <t>TVS SURF MT DO214AA - SMBJ5.0CA CR T&amp;R</t>
  </si>
  <si>
    <t>SMBJ9.0CA</t>
  </si>
  <si>
    <t>TVS SURF MT DO214AA - SMBJ9.0CA CR T&amp;R</t>
  </si>
  <si>
    <t>SMCJ120CA</t>
  </si>
  <si>
    <t>TVS 1.5KW 120V 5%BI DO-214AB TR13 ROHS</t>
  </si>
  <si>
    <t>SMCJ13A</t>
  </si>
  <si>
    <t>SMCJ17A</t>
  </si>
  <si>
    <t>SMCJ180A</t>
  </si>
  <si>
    <t>SMCJ18CA</t>
  </si>
  <si>
    <t>SMCJ20A</t>
  </si>
  <si>
    <t>TVS 1.5KW 20V 5%UNI DO-214AB TR13 ROHS</t>
  </si>
  <si>
    <t>SMCJ250CA</t>
  </si>
  <si>
    <t>SMCJ26CA</t>
  </si>
  <si>
    <t>SMCJ40CA</t>
  </si>
  <si>
    <t>SMCJ58CA</t>
  </si>
  <si>
    <t>SMCJ78CA</t>
  </si>
  <si>
    <t>SMCJ85A</t>
  </si>
  <si>
    <t>SMDJ12CA</t>
  </si>
  <si>
    <t>SMDJ130A</t>
  </si>
  <si>
    <t>TVS 3KW 130V 5%UNI DO-214AB TR13 ROHS</t>
  </si>
  <si>
    <t>SMDJ18CA</t>
  </si>
  <si>
    <t>TVS 3KW 18V 5%BI DO-214AB TR13 ROHS</t>
  </si>
  <si>
    <t>SMDJ24A</t>
  </si>
  <si>
    <t>SMDJ30A-T7</t>
  </si>
  <si>
    <t>TVS 3KW 30V 5%UNI DO-214AB TR07 ROHS</t>
  </si>
  <si>
    <t>SMDJ30CA</t>
  </si>
  <si>
    <t>SMDJ33CA</t>
  </si>
  <si>
    <t>SMF24A</t>
  </si>
  <si>
    <t>SMF48A-T13</t>
  </si>
  <si>
    <t>TVS SMF 48V UNI, 13'' T&amp;R</t>
  </si>
  <si>
    <t>SMF4L12A</t>
  </si>
  <si>
    <t>SZ1SMA18AT3G</t>
  </si>
  <si>
    <t>ZEN TVS 400W 18V  UNI DO-214AC TR13</t>
  </si>
  <si>
    <t>SZ1SMA48AT3G</t>
  </si>
  <si>
    <t>ZEN TVS 400W 48V  UNI DO-214AC TR13</t>
  </si>
  <si>
    <t>SZ1SMB28AT3G</t>
  </si>
  <si>
    <t>SZ1SMB30AT3G</t>
  </si>
  <si>
    <t>ZEN TVS 600W 30V UNI DO-214AA TR13</t>
  </si>
  <si>
    <t>SZP6SMB33AT3G</t>
  </si>
  <si>
    <t>ZEN TVS 600W 33V VZ UNI DO-214AA TR13</t>
  </si>
  <si>
    <t>SZSMF22AT1G</t>
  </si>
  <si>
    <t>ZEN TVS 200W 22V UNI SOD-123FL TR7</t>
  </si>
  <si>
    <t>01520001TXN940</t>
  </si>
  <si>
    <t>FUSEHOLDER -ASSORT. WITH SREWS/TERMINALS</t>
  </si>
  <si>
    <t>01520001U</t>
  </si>
  <si>
    <t>FUSEHOLDER MAXI-60A BOLT-ON TYPE</t>
  </si>
  <si>
    <t>0251005.HAT1L</t>
  </si>
  <si>
    <t>03400313Z</t>
  </si>
  <si>
    <t>ACS SHOCK SAFE FUSEHLDR W/BLK RFI</t>
  </si>
  <si>
    <t>177.5701.0001</t>
  </si>
  <si>
    <t>BLOCK HOLDER FOR STRIP FUSE 10 PC BULK</t>
  </si>
  <si>
    <t>23014000021</t>
  </si>
  <si>
    <t>FUSE 250V FA 5X20MM 4A</t>
  </si>
  <si>
    <t>SOL 24V 71OHM CONT 4STUD</t>
  </si>
  <si>
    <t>56000001019</t>
  </si>
  <si>
    <t>ACS TR5/TE5 SMD HOLDER</t>
  </si>
  <si>
    <t>56900000015</t>
  </si>
  <si>
    <t>ACS CAP 569</t>
  </si>
  <si>
    <t>58500000015</t>
  </si>
  <si>
    <t>ACS CAP 585 250V</t>
  </si>
  <si>
    <t>5KP64CA-B</t>
  </si>
  <si>
    <t>00681800</t>
  </si>
  <si>
    <t>PLUG 3P FASTON MENBER'S</t>
  </si>
  <si>
    <t>75920</t>
  </si>
  <si>
    <t>SW ROT MAST DISC  2POS  PLSTC</t>
  </si>
  <si>
    <t>880175</t>
  </si>
  <si>
    <t>SWITCH MASTER TR DUAL</t>
  </si>
  <si>
    <t>913-071</t>
  </si>
  <si>
    <t>TERMINAL SPRING GAGE #14-16</t>
  </si>
  <si>
    <t>913-253</t>
  </si>
  <si>
    <t>FEMALE TERM. 6.3MM, 0.5-1.0 MM2 REEL</t>
  </si>
  <si>
    <t>95060-07</t>
  </si>
  <si>
    <t>SW ROT 2POS PLSTC</t>
  </si>
  <si>
    <t>BTB16-800CW3G</t>
  </si>
  <si>
    <t>TO220 16A TRIAC 35MA IGT</t>
  </si>
  <si>
    <t>KLDR020.TXP</t>
  </si>
  <si>
    <t>FUS 600V T/D CLASS CC 20A ROHS</t>
  </si>
  <si>
    <t>KLDR030.TXP</t>
  </si>
  <si>
    <t>FUS 600V T/D CLASS CC 30A ROHS</t>
  </si>
  <si>
    <t>KLDR1.25HXP</t>
  </si>
  <si>
    <t>FUS 600V T/D CLASS CC 1.25A 100PK ROHS</t>
  </si>
  <si>
    <t>L50QS350.V</t>
  </si>
  <si>
    <t>L50QS400.V</t>
  </si>
  <si>
    <t>L50QS450.X</t>
  </si>
  <si>
    <t>L50QS500.X</t>
  </si>
  <si>
    <t>L6004D6RP</t>
  </si>
  <si>
    <t>SEN TRIAC 600V 4A 5-5-5-10 MA TO252</t>
  </si>
  <si>
    <t>L70QS250.X</t>
  </si>
  <si>
    <t>L70QS350.X</t>
  </si>
  <si>
    <t>L70QS400.X</t>
  </si>
  <si>
    <t>PLED13S</t>
  </si>
  <si>
    <t>LED PROTECTOR BI 13V DO214 2L ROHS</t>
  </si>
  <si>
    <t>S401E</t>
  </si>
  <si>
    <t>SCR 400V 1A TO92</t>
  </si>
  <si>
    <t>S6065KTP</t>
  </si>
  <si>
    <t>S6X8BSRP</t>
  </si>
  <si>
    <t>SEN SCR 600V .8A 200?A SOT89</t>
  </si>
  <si>
    <t>SE-325E</t>
  </si>
  <si>
    <t>NGR MONITOR  240 VAC</t>
  </si>
  <si>
    <t>SL1053B-NL</t>
  </si>
  <si>
    <t>SEMITRON MISC - 1053-NO-A'GAP-NOLOGO</t>
  </si>
  <si>
    <t>SPFJ100.X</t>
  </si>
  <si>
    <t>100A 1000VDC PHOTOVOLTAIC CLASS J FUSE</t>
  </si>
  <si>
    <t>SPFJ200.X</t>
  </si>
  <si>
    <t>200A 1000VDC PHOTOVOLTAIC CLASS J FUSE</t>
  </si>
  <si>
    <t>TPSMA6L28A</t>
  </si>
  <si>
    <t>0263005.MXL</t>
  </si>
  <si>
    <t>FUSE 250V PICO II V/FA ROHS 5A</t>
  </si>
  <si>
    <t>04653.15DR</t>
  </si>
  <si>
    <t>C106MG</t>
  </si>
  <si>
    <t>THY C77 4A 600V SCR</t>
  </si>
  <si>
    <t>TO502F3J</t>
  </si>
  <si>
    <t>0476003.MRSN</t>
  </si>
  <si>
    <t>FUSE 250V V/FA 2410 NANO SNDP ROHS 3A</t>
  </si>
  <si>
    <t>KSDB324N</t>
  </si>
  <si>
    <t>SOLID STATE TIMER</t>
  </si>
  <si>
    <t>L17T500.V</t>
  </si>
  <si>
    <t>FUS 170VDC VF/A TELE-GARD 500A</t>
  </si>
  <si>
    <t>MCR08BT1G</t>
  </si>
  <si>
    <t>THY S0T223 .8A 200V SCR</t>
  </si>
  <si>
    <t>P0300SCLRP</t>
  </si>
  <si>
    <t>SIDACtor® Bi 25V 500A DO214 2L RoHS</t>
  </si>
  <si>
    <t>NGD8201ANT4G</t>
  </si>
  <si>
    <t>MULTI-LAYER VARISTOR SURFACE MOUNT</t>
  </si>
  <si>
    <t>SMCJ130A</t>
  </si>
  <si>
    <t>TVS 1.5KW 130V 5%UNI DO-214AB TR13 RoHS</t>
  </si>
  <si>
    <t>V47CH8</t>
  </si>
  <si>
    <t>LOW PROFILE SM VARISTOR CH SERIES</t>
  </si>
  <si>
    <t>025103.5MRT1L</t>
  </si>
  <si>
    <t>FUSE 125V PICO II FA RoHS 3.5A</t>
  </si>
  <si>
    <t>0251012.MRT1L</t>
  </si>
  <si>
    <t>FUSE 32V PICO II FA RoHS 12A</t>
  </si>
  <si>
    <t>2N6073BG</t>
  </si>
  <si>
    <t>THY C77 4A 400V TRIAC</t>
  </si>
  <si>
    <t>1.5KE440A                    </t>
  </si>
  <si>
    <t>TVS DIODE AXIAL LEAD - 1.5KE440A</t>
  </si>
  <si>
    <t>SA12CA</t>
  </si>
  <si>
    <t>TVS DIODE AXIAL LEAD - SA12CA CR T&amp;R</t>
  </si>
  <si>
    <t>ITV5432L5030WR</t>
  </si>
  <si>
    <t>ITV 5.4*3.2mm 50V 30A</t>
  </si>
  <si>
    <t>1.5SMC20CA</t>
  </si>
  <si>
    <t>0251.750MXL</t>
  </si>
  <si>
    <t>0451.500NRL</t>
  </si>
  <si>
    <t xml:space="preserve">FUSE 125V V/FA NANO2 W/Au CAPS RoHS.500A </t>
  </si>
  <si>
    <t>TPSMF4L30A</t>
  </si>
  <si>
    <t>P0080SCLRP</t>
  </si>
  <si>
    <t>P1100SCLRP</t>
  </si>
  <si>
    <t>SMA6J13A</t>
  </si>
  <si>
    <t>SA24A-B</t>
  </si>
  <si>
    <t>TVS DIODE AXIAL LEAD - SA24A BULK</t>
  </si>
  <si>
    <t>SZP6SMB43CAT3G</t>
  </si>
  <si>
    <t>Zen TVS 600W 43V VZ BI DO-214AA TR13</t>
  </si>
  <si>
    <t>4.0SMDJ24A</t>
  </si>
  <si>
    <t>TVS SURF MT DO-214AB 4KW TR13 RoHS</t>
  </si>
  <si>
    <t>P4SMA30A</t>
  </si>
  <si>
    <t>0305.500M</t>
  </si>
  <si>
    <t>FUSE 277V FOR HAZ LOC UL913  .500A</t>
  </si>
  <si>
    <t>0305.500V</t>
  </si>
  <si>
    <t>0305.750M</t>
  </si>
  <si>
    <t>FUSE 277V FOR HAZ LOC UL913  .750A</t>
  </si>
  <si>
    <t>0305.750H</t>
  </si>
  <si>
    <t>0305.750V</t>
  </si>
  <si>
    <t>0305.500H</t>
  </si>
  <si>
    <t>P6KE12CA</t>
  </si>
  <si>
    <t>TVS DIODE AXIAL LEAD - P6KE12CA T&amp;R</t>
  </si>
  <si>
    <t>KLDR007.TXP</t>
  </si>
  <si>
    <t>FUS 600V T/D CLASS CC 7A RoHS</t>
  </si>
  <si>
    <t>0459.375UR</t>
  </si>
  <si>
    <t>FUSE 125V V/FA PICO SMF .375A</t>
  </si>
  <si>
    <t>1.5KE33A</t>
  </si>
  <si>
    <t>TVS DIODE AXIAL LEAD - 1.5KE33A T&amp;R</t>
  </si>
  <si>
    <t>1.5SMC56A</t>
  </si>
  <si>
    <t>P0640SCMCLRP</t>
  </si>
  <si>
    <t>SIDACtor® Bi 58V 500A DO214 2L RoHS</t>
  </si>
  <si>
    <t>1KSMB43CA</t>
  </si>
  <si>
    <t>0202.062URG</t>
  </si>
  <si>
    <t>FUSE 250V FA FLAT-PAK W/G-WING .062A</t>
  </si>
  <si>
    <t>SMF8.0A</t>
  </si>
  <si>
    <t>TVS SMF 8.0V Uni, 7'' T&amp;R</t>
  </si>
  <si>
    <t>SA15CA</t>
  </si>
  <si>
    <t>TVS DIODE AXIAL LEAD - SA15CA CR T&amp;R</t>
  </si>
  <si>
    <t>SZ1.5SMC62AT3G</t>
  </si>
  <si>
    <t>Zen TVS 1500W 62V VZ UNI DO-214AB TR13</t>
  </si>
  <si>
    <t>S602CSRP</t>
  </si>
  <si>
    <t>Sen SCR 600V 1.5A 200uA DO214 3L</t>
  </si>
  <si>
    <t>C106M1G</t>
  </si>
  <si>
    <t>SMBJ160CA</t>
  </si>
  <si>
    <t>TVS SURF MT DO214AA - SMBJ160CA 3K T&amp;R</t>
  </si>
  <si>
    <t>0453.250MR</t>
  </si>
  <si>
    <t>FUSE 125V V/FA NANO2 RoHS .250A</t>
  </si>
  <si>
    <t>045402.5MR</t>
  </si>
  <si>
    <t>FUSE 125V SB NANO2 RoHS 2.5A</t>
  </si>
  <si>
    <t>01541.25DR</t>
  </si>
  <si>
    <t>ACS SMF OMNI-BLOK VFA RoHS 1.25A</t>
  </si>
  <si>
    <t>0453.062MR</t>
  </si>
  <si>
    <t>FUSE 125V V/FA NANO2 ROHS .062A</t>
  </si>
  <si>
    <t>S6055RTP</t>
  </si>
  <si>
    <t>SCR 600V 55A TO220</t>
  </si>
  <si>
    <t>SMAJ170A</t>
  </si>
  <si>
    <t>SZ1SMA40CAT3G</t>
  </si>
  <si>
    <t>ZEN TVS 400W 40V  BI DO-214AC TR13</t>
  </si>
  <si>
    <t>00401768</t>
  </si>
  <si>
    <t>Socket 12V.N-7P/S Screw Term. No Logo</t>
  </si>
  <si>
    <t>b3460c7f-4099-48d7-8581-e8f20d377129</t>
  </si>
  <si>
    <t>00403700</t>
  </si>
  <si>
    <t>Socket 12V.N-7P/S Faston Terminals M'S</t>
  </si>
  <si>
    <t>274f4001-6d6a-4dd0-8e57-752378195821</t>
  </si>
  <si>
    <t>c17d2f8e-646d-4c6c-8e38-66fce9bb611d</t>
  </si>
  <si>
    <t>7dc41291-e9de-440d-a027-a4549b7b1cd5</t>
  </si>
  <si>
    <t>d9275b6c-c3d6-47a5-87d8-a7ca4175a92d</t>
  </si>
  <si>
    <t>23db2255-43a2-404d-be05-495b69d673ab</t>
  </si>
  <si>
    <t>00421190</t>
  </si>
  <si>
    <t>Socket 12V.S-7P Pl. Screw Term. -M'S-</t>
  </si>
  <si>
    <t>fc0e7e21-c47d-475c-90e0-40b1c5b04684</t>
  </si>
  <si>
    <t>00421700</t>
  </si>
  <si>
    <t>Socket 12V.N-7P Plastic Screw Term. M'S</t>
  </si>
  <si>
    <t>c65f8fad-46c0-4a91-9c86-c73ac1e184e5</t>
  </si>
  <si>
    <t>00421700.01</t>
  </si>
  <si>
    <t>0009a06b-cefa-403d-8bdd-54a25a7f47d0</t>
  </si>
  <si>
    <t>00421762</t>
  </si>
  <si>
    <t>Socket 12V.N-7P Plastic Remp</t>
  </si>
  <si>
    <t>e55019c4-2e00-4306-9fb9-83cf1424659b</t>
  </si>
  <si>
    <t>00421790</t>
  </si>
  <si>
    <t>2dd4aafc-4496-4778-86c9-731bc1f5cd62</t>
  </si>
  <si>
    <t>00421790.02</t>
  </si>
  <si>
    <t>3b343d72-33e3-4b47-a6c1-4f47e836fbb8</t>
  </si>
  <si>
    <t>00423700</t>
  </si>
  <si>
    <t>Socket 12V.N-7P Plastic Faston Menber'S</t>
  </si>
  <si>
    <t>cfd0e2e9-69b6-4da9-a8f9-64b302a33084</t>
  </si>
  <si>
    <t>00423780</t>
  </si>
  <si>
    <t>Socket 12V.N-7P Pl. Faston Ni Pl. M'S</t>
  </si>
  <si>
    <t>048ae953-2480-4da0-85ab-1e2297a0e360</t>
  </si>
  <si>
    <t>00423790</t>
  </si>
  <si>
    <t>326c3751-dfe4-45f3-b2fd-a99255473c3b</t>
  </si>
  <si>
    <t>00423790.02</t>
  </si>
  <si>
    <t>14c6b623-1963-49bc-9a84-deb954ac5ec6</t>
  </si>
  <si>
    <t>12981b25-10c5-460e-9a02-1d8261f5d78d</t>
  </si>
  <si>
    <t>014bd7ff-fdeb-4349-b119-e240aef710c3</t>
  </si>
  <si>
    <t>497b4fec-4483-4a3f-ae32-634141656eeb</t>
  </si>
  <si>
    <t>7af67bca-6728-4b39-8db7-c4007b41671e</t>
  </si>
  <si>
    <t>00425700</t>
  </si>
  <si>
    <t>Socket 12V.N-7P Plastic M'S</t>
  </si>
  <si>
    <t>223889e8-c48b-4c40-a9c3-22e7643a9642</t>
  </si>
  <si>
    <t>00427390</t>
  </si>
  <si>
    <t>Socket 12V.N-7P/Sr- Screw Term. M'S</t>
  </si>
  <si>
    <t>e01bbbd9-a922-486c-a025-8f94f52037fe</t>
  </si>
  <si>
    <t>00427390.02</t>
  </si>
  <si>
    <t>0eb39bc7-5330-4d66-a529-b2174a7096bb</t>
  </si>
  <si>
    <t>00431700</t>
  </si>
  <si>
    <t>Socket 12V N-7P Al Screw Term. -M'S-</t>
  </si>
  <si>
    <t>bceea729-62ee-461c-a8a6-ef21f0c31391</t>
  </si>
  <si>
    <t>00431790</t>
  </si>
  <si>
    <t>37920436-3cea-464b-97dc-8644bbcdc71d</t>
  </si>
  <si>
    <t>00431790.02</t>
  </si>
  <si>
    <t>e952739b-2ee8-4397-95ce-77edf6751fac</t>
  </si>
  <si>
    <t>00433700</t>
  </si>
  <si>
    <t>Socket 12V N-7P Aluminum Faston -M'S-</t>
  </si>
  <si>
    <t>fca768f9-1c52-4344-869b-6809b8cf800f</t>
  </si>
  <si>
    <t>00504800</t>
  </si>
  <si>
    <t>Socket 12V.N-7P/2P Faston Plastic</t>
  </si>
  <si>
    <t>08f324eb-5f1f-45d0-8af0-498ffd3d1cca</t>
  </si>
  <si>
    <t>00519200</t>
  </si>
  <si>
    <t>7P 12V/N Clip-Plug Plastic -M'S-</t>
  </si>
  <si>
    <t>6d4ff984-22cd-4cc5-b6dc-85b308914869</t>
  </si>
  <si>
    <t>00519700</t>
  </si>
  <si>
    <t>7P 12V/N Clip-Plug Pl. Screw Term.</t>
  </si>
  <si>
    <t>02334554-189c-4a1d-9f35-41f8afbabe0a</t>
  </si>
  <si>
    <t>00519762</t>
  </si>
  <si>
    <t>7P 12V/N Clip-Plug Pl Screw Term.</t>
  </si>
  <si>
    <t>19f35e3b-6646-4ff2-8de1-2dcfa46139dc</t>
  </si>
  <si>
    <t>00519770</t>
  </si>
  <si>
    <t>7P 12V/N Clip-Plug Pl. Screw Term.-Remp-</t>
  </si>
  <si>
    <t>900fd34b-8fb5-4a1f-ab18-39c3f94c84b7</t>
  </si>
  <si>
    <t>00519780</t>
  </si>
  <si>
    <t>7P 12V/N Clip-Plug Pl. Screw Term. Ni Pl</t>
  </si>
  <si>
    <t>d5c3e5a8-9b69-470e-96f0-d25164062f8f</t>
  </si>
  <si>
    <t>00519790</t>
  </si>
  <si>
    <t>7P 12V/N Clip-Plug Pl. Screw Term. -M'S-</t>
  </si>
  <si>
    <t>a02778f3-6597-4d63-8708-b1fd0101dd26</t>
  </si>
  <si>
    <t>00519790.02</t>
  </si>
  <si>
    <t>1bbe1fe7-aa1b-4e26-b7e7-d1c28ca7c4fe</t>
  </si>
  <si>
    <t>00519799</t>
  </si>
  <si>
    <t>291c6bd3-78ea-4d49-b9d6-4b30887b5606</t>
  </si>
  <si>
    <t>00549700</t>
  </si>
  <si>
    <t>Socket Float.Inst. 12V/7P.N -M'S-</t>
  </si>
  <si>
    <t>22182840-2e6c-4d13-b965-b6a89c4256a9</t>
  </si>
  <si>
    <t>00549700.01</t>
  </si>
  <si>
    <t>b102ae35-99cd-49fd-b5e4-c0ad7c02edf5</t>
  </si>
  <si>
    <t>00554690</t>
  </si>
  <si>
    <t>Adapter Fixed 13P-L Plug / 7P Socket</t>
  </si>
  <si>
    <t>fef8ea68-2609-4a0d-a735-ab06896a762d</t>
  </si>
  <si>
    <t>00554690.02</t>
  </si>
  <si>
    <t>f2fe6d30-2a10-428f-921f-6eb61e3523f2</t>
  </si>
  <si>
    <t>00580700</t>
  </si>
  <si>
    <t>Socket 24V.N-7P Aluminum Faston -M'S-</t>
  </si>
  <si>
    <t>b7496d23-d101-44b7-9d5e-9a9d3b53c5d8</t>
  </si>
  <si>
    <t>00580700.01</t>
  </si>
  <si>
    <t>c79ea048-26b5-4198-99b2-ae8a50681e95</t>
  </si>
  <si>
    <t>00580780</t>
  </si>
  <si>
    <t>Socket 24V N-7P Aluminum Faston No Logo</t>
  </si>
  <si>
    <t>4adcc1eb-18eb-4cbd-94ec-d9029e221ad0</t>
  </si>
  <si>
    <t>00580790</t>
  </si>
  <si>
    <t>c904410b-9709-4f0e-8100-43dd5c1a8ef9</t>
  </si>
  <si>
    <t>00580791</t>
  </si>
  <si>
    <t>Socket 24V.N-7P Aluminum Faston No Logo</t>
  </si>
  <si>
    <t>977c928f-8e2b-4c5e-890d-71961f5d61fc</t>
  </si>
  <si>
    <t>00580900</t>
  </si>
  <si>
    <t>Socket 24V N-7P Al Screw Term. -M'S-</t>
  </si>
  <si>
    <t>4ecebd88-e65d-4589-9f93-10d00d85e5de</t>
  </si>
  <si>
    <t>00580962</t>
  </si>
  <si>
    <t>Socket 24V N-7P Al Screw Term. No Logo</t>
  </si>
  <si>
    <t>6744a4ad-7528-40bc-897e-73206ba03c5c</t>
  </si>
  <si>
    <t>bab978b7-232d-4843-bedd-5edf020a7445</t>
  </si>
  <si>
    <t>22363faf-3a1e-4054-b0e5-1d71e3b9dd79</t>
  </si>
  <si>
    <t>0456801b-9c49-42b0-888a-b28e5841982f</t>
  </si>
  <si>
    <t>adf2fad3-01e9-4403-82e2-fafcdb511a09</t>
  </si>
  <si>
    <t>8df41dcb-4ba1-4186-b7e9-5f559d35ac67</t>
  </si>
  <si>
    <t>8989f106-0957-4669-ad69-15b529a4bd9f</t>
  </si>
  <si>
    <t>150558a4-87ce-44fb-b86f-9feecc2c805b</t>
  </si>
  <si>
    <t>989f1a55-35d1-427f-b713-e05f5f13c16b</t>
  </si>
  <si>
    <t>ac7c0922-9140-47d5-ad75-75a8110f41f6</t>
  </si>
  <si>
    <t>6eed0a8f-aeb2-47bc-8f46-a7430c756aed</t>
  </si>
  <si>
    <t>1d1f3ce5-685d-4e09-93fc-98a4c67972da</t>
  </si>
  <si>
    <t>712c2a0e-2edf-4437-85d1-c50faa28acc5</t>
  </si>
  <si>
    <t>7b778c95-da0d-498b-83af-480e80ff35b9</t>
  </si>
  <si>
    <t>5d9df884-d46b-4ffa-918b-f6369c596a92</t>
  </si>
  <si>
    <t>8e72ce46-7cf5-4dbc-95d6-4699a09bd559</t>
  </si>
  <si>
    <t>42a81952-27c6-4d3f-a6c6-d40e6f86de9b</t>
  </si>
  <si>
    <t>0f4dc4ca-818e-4928-9b9c-ed8b3a929d37</t>
  </si>
  <si>
    <t>b3a2f104-d102-48d7-bd4d-53f744f1968f</t>
  </si>
  <si>
    <t>00602600</t>
  </si>
  <si>
    <t>Female Contact 1</t>
  </si>
  <si>
    <t>9916d4f2-b52b-4ed9-82a6-de63de713acf</t>
  </si>
  <si>
    <t>00602800</t>
  </si>
  <si>
    <t>Female Contact 2.5</t>
  </si>
  <si>
    <t>b4fda71f-c35d-45e7-bb12-dbe910579a83</t>
  </si>
  <si>
    <t>00680400</t>
  </si>
  <si>
    <t>Plug 2P Plastic With Screw Terminals</t>
  </si>
  <si>
    <t>42d5132e-7222-47f6-9491-fa4164f9f41b</t>
  </si>
  <si>
    <t>00680400.02</t>
  </si>
  <si>
    <t>a3cc6a70-81f2-477a-8077-b7a64d6f886e</t>
  </si>
  <si>
    <t>00681100</t>
  </si>
  <si>
    <t>Socket 2P 2 Faston + Cover</t>
  </si>
  <si>
    <t>e8521d1e-b4c8-44f9-9a3f-69d1a7b60760</t>
  </si>
  <si>
    <t>00681100.01</t>
  </si>
  <si>
    <t>e2b2782c-ffa6-4cbf-af12-96a2bc01fbde</t>
  </si>
  <si>
    <t>00681100.02</t>
  </si>
  <si>
    <t>c4e8656a-844e-4a56-bc10-d6d87981f1db</t>
  </si>
  <si>
    <t>84ada0d9-580e-42af-96ce-62493b3c1c84</t>
  </si>
  <si>
    <t>3d6bb9d4-5f64-41d7-a145-ca345c65eabb</t>
  </si>
  <si>
    <t>cc78a749-1dfc-4922-b4ff-a471e64db5e0</t>
  </si>
  <si>
    <t>b3b72893-e8de-45d8-a656-0794fa2a8c3f</t>
  </si>
  <si>
    <t>bf36ea97-11e6-482e-b040-21617f9c59b9</t>
  </si>
  <si>
    <t>26f60783-c01e-4800-8158-cf8d39c26020</t>
  </si>
  <si>
    <t>09817628-441d-40d9-9980-b4dc9a7566b8</t>
  </si>
  <si>
    <t>111fa969-14bd-49d1-82c3-1c502edfd109</t>
  </si>
  <si>
    <t>ca2adc40-290e-4894-b908-cfff21f5a9c4</t>
  </si>
  <si>
    <t>1caaa0eb-9104-492f-aba0-92d698a1aafc</t>
  </si>
  <si>
    <t>a1e285da-817e-4e39-8647-c65f4876252d</t>
  </si>
  <si>
    <t>cf122c7d-4432-41a5-9415-9f68dc6fa574</t>
  </si>
  <si>
    <t>67822ab7-775c-44c5-9b10-f871b11a9a0e</t>
  </si>
  <si>
    <t>0157.062DR</t>
  </si>
  <si>
    <t>SMF NANO FUSE CLIP VFA RoHS 260C .062A</t>
  </si>
  <si>
    <t>60624d00-a294-4a14-a922-489cd0483b85</t>
  </si>
  <si>
    <t>0157.080DR</t>
  </si>
  <si>
    <t>SMF NANO FUSE CLIP VFA RoHS 260C .080A</t>
  </si>
  <si>
    <t>07f64744-7232-4fb1-9377-eb80727a6895</t>
  </si>
  <si>
    <t>0157.125DR</t>
  </si>
  <si>
    <t>SMF NANO FUSE CLIP VFA RoHS 260C .125A</t>
  </si>
  <si>
    <t>992b584f-0004-41d2-9d04-5f5300b8da49</t>
  </si>
  <si>
    <t>0157.200DR</t>
  </si>
  <si>
    <t>SMF NANO FUSE CLIP VFA RoHS 260C .200A</t>
  </si>
  <si>
    <t>73762f86-9383-4c4a-a80d-e91837d3584d</t>
  </si>
  <si>
    <t>0157.315DR</t>
  </si>
  <si>
    <t>SMF NANO FUSE CLIP VFA RoHS 260C .315A</t>
  </si>
  <si>
    <t>759e2db6-8f91-4c1b-a3b4-a589ff7b6fb3</t>
  </si>
  <si>
    <t>8105c82c-93a5-49a4-a084-6037f0021456</t>
  </si>
  <si>
    <t>f59b9c57-9d5c-4bac-9887-4e59bd86c603</t>
  </si>
  <si>
    <t>465adec3-d9ca-4bab-9e12-f5fcbcdb1f72</t>
  </si>
  <si>
    <t>0157.750DRT</t>
  </si>
  <si>
    <t>SMF NANO FUSE CLIP SB RoHS 260C .750A</t>
  </si>
  <si>
    <t>60cde4b8-efa4-4395-a4fb-445fa5e1a1cc</t>
  </si>
  <si>
    <t>0157001.DR</t>
  </si>
  <si>
    <t>SMF NANO FUSE CLIP VFA RoHS 260C 1A</t>
  </si>
  <si>
    <t>8321f718-b9ad-42b7-9145-d6661143096c</t>
  </si>
  <si>
    <t>43dd028c-f386-4511-8d66-e07cbc857475</t>
  </si>
  <si>
    <t>3b3f80b0-d553-4769-8f99-85ed33906154</t>
  </si>
  <si>
    <t>0dc7be2c-9cb2-40da-b32c-d54bc6c91dd5</t>
  </si>
  <si>
    <t>226b1dea-6d8b-4127-9afe-7ab54595a3de</t>
  </si>
  <si>
    <t>75cd5ea9-0116-41d7-a428-2e9f0c131b47</t>
  </si>
  <si>
    <t>0157007.DR</t>
  </si>
  <si>
    <t>SMF NANO FUSE CLIP VFA RoHS 260C 7A</t>
  </si>
  <si>
    <t>5f6508ae-fb5b-459f-93d9-fabe9c2f2abc</t>
  </si>
  <si>
    <t>d6f43f7f-767c-4d9a-b157-495730c8d063</t>
  </si>
  <si>
    <t>1ff3d5ab-9a5a-4340-94c3-8961e601b759</t>
  </si>
  <si>
    <t>9d9faf4d-f8cd-4e7a-90fb-69ef25742dcd</t>
  </si>
  <si>
    <t>eb8009fc-23fe-4c61-8c73-578ff7e0c1e1</t>
  </si>
  <si>
    <t>015703.5DR</t>
  </si>
  <si>
    <t>SMF NANO FUSE CLIP VFA RoHS 260C 3.5A</t>
  </si>
  <si>
    <t>0a80936c-b7d0-4054-a464-70091638a9a3</t>
  </si>
  <si>
    <t>28fe271b-058b-414c-9d46-6e63adbdda0f</t>
  </si>
  <si>
    <t>015706.3DR</t>
  </si>
  <si>
    <t>SMF NANO FUSE CLIP VFA RoHS 260C 6.3A</t>
  </si>
  <si>
    <t>0a5918aa-b47d-4b3e-b81b-7e4e3baf200b</t>
  </si>
  <si>
    <t>01571.25DR</t>
  </si>
  <si>
    <t>SMF NANO FUSE CLIP VFA RoHS 260C 1.25A</t>
  </si>
  <si>
    <t>af8e29a3-10b3-488b-b084-ef6c701697c3</t>
  </si>
  <si>
    <t>01573.15DR</t>
  </si>
  <si>
    <t>SMF NANO FUSE CLIP VFA RoHS 260C 3.15A</t>
  </si>
  <si>
    <t>0644727e-bb18-40e9-a82b-c76999aa9b60</t>
  </si>
  <si>
    <t>0159.500MR</t>
  </si>
  <si>
    <t>SMF TELELINK FUSE CLIP RoHS 260C .500A</t>
  </si>
  <si>
    <t>2606fc70-89f2-4cc8-ba05-d1fd61bde71d</t>
  </si>
  <si>
    <t>3b8215b8-5985-4139-8d9f-848c9b3af66e</t>
  </si>
  <si>
    <t>69392b1d-a680-45de-a998-134d76767e09</t>
  </si>
  <si>
    <t>d772761d-fc35-4dfe-93e5-57770ff05c82</t>
  </si>
  <si>
    <t>0160.750MR</t>
  </si>
  <si>
    <t>FUSE/HLDR 250V SMF TL NANO2 RoHS .750A</t>
  </si>
  <si>
    <t>e8a917c5-9acb-4395-9653-ecdfcf065cca</t>
  </si>
  <si>
    <t>0160001.MR</t>
  </si>
  <si>
    <t>FUSE/HLDR 250V SMF TL NANO2 RoHS 1A</t>
  </si>
  <si>
    <t>d0ca73b9-d6ff-44b3-b46d-c1d3e8148dea</t>
  </si>
  <si>
    <t>0160002.MR</t>
  </si>
  <si>
    <t>FUSE/HLDR 250V SMF TL NANO2 RoHS 2A</t>
  </si>
  <si>
    <t>75bd0ae4-dba5-4511-b9b8-dde9cd7c811c</t>
  </si>
  <si>
    <t>cd3c4436-0403-4fe5-8177-afdbe86828fb</t>
  </si>
  <si>
    <t>d88fd45c-6d84-4f44-8446-4ed8587e5f5c</t>
  </si>
  <si>
    <t>974bdb54-d522-48f7-970a-24f5ac2c9847</t>
  </si>
  <si>
    <t>016002.5MR</t>
  </si>
  <si>
    <t>FUSE/HLDR 250V SMF TL NANO2 RoHS 2.5A</t>
  </si>
  <si>
    <t>ca969d75-9534-4e34-9115-5d7313051eaa</t>
  </si>
  <si>
    <t>016003.5MR</t>
  </si>
  <si>
    <t>FUSE/HLDR 250V SMF TL NANO2 RoHS 3.5A</t>
  </si>
  <si>
    <t>8547b160-9645-43fc-bdbc-1d4752df3030</t>
  </si>
  <si>
    <t>d7971eda-ed6a-49bb-9917-cab82a4c7fff</t>
  </si>
  <si>
    <t>b32b4948-c157-4faf-b8ce-d6bc892a32f4</t>
  </si>
  <si>
    <t>6fe8d792-7fe1-4f10-8085-295348f8fb9e</t>
  </si>
  <si>
    <t>0242.050URS</t>
  </si>
  <si>
    <t>Barrier SMT Fuse 250V-W/ Sand .050A</t>
  </si>
  <si>
    <t>87b801c5-2dca-4106-b330-be6576fd3fc1</t>
  </si>
  <si>
    <t>609e4b1d-8ff1-4560-a7de-80152b32f248</t>
  </si>
  <si>
    <t>0242.080UAT1M</t>
  </si>
  <si>
    <t>BARRIER FUSE 250V PT AMMOPACK .080A</t>
  </si>
  <si>
    <t>f373767f-0c5e-4fec-9049-b71e00190dea</t>
  </si>
  <si>
    <t>8ff04027-2601-46f0-9383-51021eabf4a6</t>
  </si>
  <si>
    <t>0242.080URM</t>
  </si>
  <si>
    <t>M BARRIER SMT FUSE 250V .080A</t>
  </si>
  <si>
    <t>966d4104-1fc7-43d4-9e4e-b08c701fee95</t>
  </si>
  <si>
    <t>0242.100UA851M</t>
  </si>
  <si>
    <t>BARRIER FUSE 250V PT AMMOPACK .100A</t>
  </si>
  <si>
    <t>a640ce2e-6ff0-427f-950f-3eb35add6109</t>
  </si>
  <si>
    <t>1c6500b4-47c7-4937-8b95-c5fce2539ebf</t>
  </si>
  <si>
    <t>0242.100UAT1M</t>
  </si>
  <si>
    <t>41f1639e-8434-4072-95c3-88c159f07955</t>
  </si>
  <si>
    <t>805b04f9-e5d5-4889-8a19-f7345ef2eb72</t>
  </si>
  <si>
    <t>0242.100UR850S</t>
  </si>
  <si>
    <t>FUSE 250V BARRIER FUSE SMD .100A</t>
  </si>
  <si>
    <t>a808ac76-9f9c-4203-965f-fb0e3738b600</t>
  </si>
  <si>
    <t>0242.100URM</t>
  </si>
  <si>
    <t>M BARRIER SMT FUSE 250V .100A</t>
  </si>
  <si>
    <t>7aa27e21-adb3-4ea6-98a0-615e8161d94a</t>
  </si>
  <si>
    <t>0242.125UAT1</t>
  </si>
  <si>
    <t>BARRIER FUSE 250V PT AMMOPACK .125A</t>
  </si>
  <si>
    <t>de3d12c6-1a36-4ddc-a12e-42e0414c1e14</t>
  </si>
  <si>
    <t>0f27b44b-d174-4857-863f-339c9d942bc1</t>
  </si>
  <si>
    <t>0242.125URM</t>
  </si>
  <si>
    <t>M BARRIER SMT FUSE 250V .125A</t>
  </si>
  <si>
    <t>a8bde2cd-568f-47e2-8ad1-953626d7bc98</t>
  </si>
  <si>
    <t>463a70f4-1005-4a23-8ff9-14e7b05fb611</t>
  </si>
  <si>
    <t>a0ab010a-1854-4950-8df9-16f784016b53</t>
  </si>
  <si>
    <t>0242.160UAT1M</t>
  </si>
  <si>
    <t>BARRIER FUSE 250V PT AMMOPACK .160A</t>
  </si>
  <si>
    <t>216524bb-0b58-4b53-8b02-22e808f14d64</t>
  </si>
  <si>
    <t>fa98107f-78cb-4449-931d-a6cd79846bf0</t>
  </si>
  <si>
    <t>0242.160URM</t>
  </si>
  <si>
    <t>M BARRIER SMT FUSE 250V .160A</t>
  </si>
  <si>
    <t>6c9a9b80-25a0-406b-864e-e2c8e1af9b60</t>
  </si>
  <si>
    <t>75e4bade-d7f4-4d7d-a6ca-641f9ed501ec</t>
  </si>
  <si>
    <t>0242.200UAT1M</t>
  </si>
  <si>
    <t>BARRIER FUSE 250V PT AMMOPACK .200A</t>
  </si>
  <si>
    <t>f0083e07-0b72-4ab6-8c44-772f8d8af5a8</t>
  </si>
  <si>
    <t>77214251-8352-4278-bef6-cacecf702111</t>
  </si>
  <si>
    <t>0242.200URM</t>
  </si>
  <si>
    <t>M BARRIER SMT FUSE 250V .200A</t>
  </si>
  <si>
    <t>71769418-6b24-4d47-aed6-02cf9fe1b6f3</t>
  </si>
  <si>
    <t>dee9a289-2563-4212-a55a-b0aca5047a47</t>
  </si>
  <si>
    <t>3033d5c5-56e6-4f28-ba1a-5f5123b038f2</t>
  </si>
  <si>
    <t>0242.250URM</t>
  </si>
  <si>
    <t>M BARRIER SMT FUSE 250V .250A</t>
  </si>
  <si>
    <t>7ddfeb5a-5b83-4bf8-8386-d812232ffc31</t>
  </si>
  <si>
    <t>0251.062HAT1L</t>
  </si>
  <si>
    <t>FUSE 125V PICO II FA RoHS .062A</t>
  </si>
  <si>
    <t>bd04303a-9856-428b-bb12-f8b419b67519</t>
  </si>
  <si>
    <t>0251.062MAT1L</t>
  </si>
  <si>
    <t>0b3e0c02-71c5-4960-a674-16a0aaf004c0</t>
  </si>
  <si>
    <t>0251.062MRT1L</t>
  </si>
  <si>
    <t>b0360c29-6ddf-4463-bc34-c2f36cfd699b</t>
  </si>
  <si>
    <t>38668cde-f9e2-476a-811f-08aaf6f2d312</t>
  </si>
  <si>
    <t>f7392b48-6869-4c9b-82fe-a9dd4d670494</t>
  </si>
  <si>
    <t>77088758-2110-4c94-a3d7-a98e6e50269d</t>
  </si>
  <si>
    <t>0251.062VXL</t>
  </si>
  <si>
    <t>FUSE 125V PICO II FA RoHS TERM .062A</t>
  </si>
  <si>
    <t>984df396-2b47-408a-b2f2-8f68056b90e0</t>
  </si>
  <si>
    <t>0251.125HAT1L</t>
  </si>
  <si>
    <t>ab62cf65-5996-4d3a-b8c4-39695c052dd1</t>
  </si>
  <si>
    <t>0251.125MAT1L</t>
  </si>
  <si>
    <t>8f497106-31fb-461f-8197-fa330b9170a0</t>
  </si>
  <si>
    <t>41518ceb-1056-49e2-837b-38aaa9b208d4</t>
  </si>
  <si>
    <t>0251.125MXL</t>
  </si>
  <si>
    <t>30238f23-831d-4eae-bb7b-0fe6ba55ef42</t>
  </si>
  <si>
    <t>0251.125MXLTE</t>
  </si>
  <si>
    <t>86271a5b-baf6-46f4-8645-477460c9dd36</t>
  </si>
  <si>
    <t>0251.125NRT1L</t>
  </si>
  <si>
    <t>FUSE 125V PICO II FA ROHS .125A</t>
  </si>
  <si>
    <t>24da9522-1803-41ae-aaee-b4878f08d91a</t>
  </si>
  <si>
    <t>0251.125VXL</t>
  </si>
  <si>
    <t>FUSE 125V PICO II FA RoHS TERM .125A</t>
  </si>
  <si>
    <t>ba96d53c-5210-439b-b391-4c6b1b871bee</t>
  </si>
  <si>
    <t>0251.200MAT1L</t>
  </si>
  <si>
    <t>FUSE 125V PICO II FA RoHS .200A</t>
  </si>
  <si>
    <t>de4ce7b2-3701-4526-99a6-c38e4e1d3948</t>
  </si>
  <si>
    <t>0251.200MRT1L</t>
  </si>
  <si>
    <t>3fcfc73f-8177-4f7d-82ca-4817bb94002f</t>
  </si>
  <si>
    <t>0251.200MXL</t>
  </si>
  <si>
    <t>f97ae6bb-ee3c-432a-abf7-799079a1132e</t>
  </si>
  <si>
    <t>0251.200NRT1L</t>
  </si>
  <si>
    <t>a90e84d1-fd9b-4759-9416-19b9ea5a3091</t>
  </si>
  <si>
    <t>0251.250HAT1L</t>
  </si>
  <si>
    <t>edac0a9c-4258-42e4-8542-1a28abc18bf2</t>
  </si>
  <si>
    <t>bb3bbebf-9fc5-420f-9d85-731ad0fc9ced</t>
  </si>
  <si>
    <t>0251.250MRT1L</t>
  </si>
  <si>
    <t>b7a23f7a-778b-45a1-b291-3d837f1f63d3</t>
  </si>
  <si>
    <t>e6e890e9-cb34-445a-9f3f-8f2888fc4a4e</t>
  </si>
  <si>
    <t>0251.250NAT1L</t>
  </si>
  <si>
    <t>98c792bb-4313-42bf-b796-fa02820e934e</t>
  </si>
  <si>
    <t>0251.250NRT1L</t>
  </si>
  <si>
    <t>833e56c4-18cf-41c4-8b5d-f51df54cf90d</t>
  </si>
  <si>
    <t>0251.250VXL</t>
  </si>
  <si>
    <t>FUSE 125V PICO II FA RoHS TERM .250A</t>
  </si>
  <si>
    <t>341998d1-d5e5-499c-af6b-6ab475c3a3a4</t>
  </si>
  <si>
    <t>0251.375MAT1L</t>
  </si>
  <si>
    <t>f9b39180-c41f-4e6a-a812-d36f369ca3f2</t>
  </si>
  <si>
    <t>d356e13d-c4c1-466b-b98a-456af79fb78d</t>
  </si>
  <si>
    <t>0db9d0e1-190d-4edb-986b-162c326461a9</t>
  </si>
  <si>
    <t>3d0817d7-5515-4bb7-a12a-890d746a3ef6</t>
  </si>
  <si>
    <t>0251.375NRT1L</t>
  </si>
  <si>
    <t>fbea2391-f3d7-4ecf-adbc-d17f14b13a9d</t>
  </si>
  <si>
    <t>0251.375VXL</t>
  </si>
  <si>
    <t>FUSE 125V PICO II FA RoHS TERM .375A</t>
  </si>
  <si>
    <t>4c1e90d3-376f-440e-ab2b-73cb98f08c61</t>
  </si>
  <si>
    <t>0251.500HAT1L</t>
  </si>
  <si>
    <t>af61ed4c-803c-4fad-99cc-833edc843347</t>
  </si>
  <si>
    <t>444280eb-041c-448f-a00f-370156704f61</t>
  </si>
  <si>
    <t>d717a0f1-e800-4c50-bd38-0ca9305edb43</t>
  </si>
  <si>
    <t>e9ec617c-27d0-4708-8e08-695380ecc115</t>
  </si>
  <si>
    <t>0251.500NAT1L</t>
  </si>
  <si>
    <t>f95f2e40-6f54-4f10-b915-7337bab2c5ca</t>
  </si>
  <si>
    <t>0251.500NRT1L</t>
  </si>
  <si>
    <t>6e1926b9-97d4-43e8-bc7c-18825a163a40</t>
  </si>
  <si>
    <t>0251.500NRT1LI</t>
  </si>
  <si>
    <t>Fuse 125V PICO II FA RoHS .500A</t>
  </si>
  <si>
    <t>488c52e6-395b-4d5b-aa53-27a4d058aead</t>
  </si>
  <si>
    <t>0251.500PARL</t>
  </si>
  <si>
    <t>FUSE 125V PICO II FA RoHS  .500A</t>
  </si>
  <si>
    <t>c3cd05af-5166-407a-b846-d422ef3d9b37</t>
  </si>
  <si>
    <t>0251.500VXL</t>
  </si>
  <si>
    <t>FUSE 125V PICO II FA RoHS TERM .500A</t>
  </si>
  <si>
    <t>d3bc892a-e261-4caa-853f-3de8e489bd13</t>
  </si>
  <si>
    <t>0251.630MAT1L</t>
  </si>
  <si>
    <t>eab24623-18c7-4069-8e6b-937d077eaca9</t>
  </si>
  <si>
    <t>92428a57-faf3-4a1a-846b-6eadf1f1eca5</t>
  </si>
  <si>
    <t>12cadeb3-295a-4329-a27b-f3601bea3a52</t>
  </si>
  <si>
    <t>0251.630NRT1L</t>
  </si>
  <si>
    <t>c31e66ab-aa95-460a-9e44-2a538cfd9997</t>
  </si>
  <si>
    <t>0251.750HAT1L</t>
  </si>
  <si>
    <t>7dbcb869-88a6-4ea7-88df-b4e11775da00</t>
  </si>
  <si>
    <t>0251.750MAT1L</t>
  </si>
  <si>
    <t>ccc9b997-8dd1-430a-8bdf-a4a280af1068</t>
  </si>
  <si>
    <t>870cd201-3b1c-4db9-864e-d4cdf89b6577</t>
  </si>
  <si>
    <t>b99e162b-1731-48b4-a263-ecef40cd3f89</t>
  </si>
  <si>
    <t>0251.750NRT1L</t>
  </si>
  <si>
    <t>5764a54c-48b6-431b-87fb-f0fc4dfdfa55</t>
  </si>
  <si>
    <t>0251.750VXL</t>
  </si>
  <si>
    <t>FUSE 125V PICO II FA RoHS TERM .750A</t>
  </si>
  <si>
    <t>edde520d-130c-4b82-a677-da6dc3cd4adf</t>
  </si>
  <si>
    <t>3beee74f-6297-45b8-8163-e8da5e1f03b3</t>
  </si>
  <si>
    <t>a2adc662-331e-4828-a984-a37b362eaabf</t>
  </si>
  <si>
    <t>fb0cc231-1e6b-40a1-9a0d-1e30970ae853</t>
  </si>
  <si>
    <t>dbce455c-8f69-4a74-bc48-294efde5919a</t>
  </si>
  <si>
    <t>6ea58fb5-cd55-48c3-a44d-e355b48df12d</t>
  </si>
  <si>
    <t>0251001.PARL</t>
  </si>
  <si>
    <t>FUSE 125V PICO II FA RoHS  1A</t>
  </si>
  <si>
    <t>4b56b79e-c563-40b5-b8dd-7e40abf86572</t>
  </si>
  <si>
    <t>fdd94454-cbfd-496e-b0c4-093b56b5fab6</t>
  </si>
  <si>
    <t>0251001.VXL</t>
  </si>
  <si>
    <t>FUSE 125V PICO II FA RoHS TERM 1A</t>
  </si>
  <si>
    <t>f54cb8d3-09fb-4271-b375-cd621b78be08</t>
  </si>
  <si>
    <t>0251002.HAT1L</t>
  </si>
  <si>
    <t>d0add61c-4d61-400a-9e1f-6b896475e32b</t>
  </si>
  <si>
    <t>0251002.MAT1L</t>
  </si>
  <si>
    <t>2660e147-3f93-4d84-860c-eb5e37b10be6</t>
  </si>
  <si>
    <t>371593f7-78b0-4022-9fbe-659864e58735</t>
  </si>
  <si>
    <t>64e897ea-6329-4100-b75d-f5db1cbc1129</t>
  </si>
  <si>
    <t>636f28b5-a12d-497f-bb44-fda1afc12237</t>
  </si>
  <si>
    <t>ac8089a1-dc25-436d-90d1-180a2bb0d5a4</t>
  </si>
  <si>
    <t>0251002.PAT1L</t>
  </si>
  <si>
    <t>23202333-f56f-4202-b1a1-17d45114d365</t>
  </si>
  <si>
    <t>0251002.PF002L</t>
  </si>
  <si>
    <t>78379ad4-68bb-447d-ab7b-a2469b7989a9</t>
  </si>
  <si>
    <t>0251002.VXL</t>
  </si>
  <si>
    <t>FUSE 125V PICO II FA RoHS TERM 2A</t>
  </si>
  <si>
    <t>00410d30-7cdd-436c-9a4a-ea590b74b957</t>
  </si>
  <si>
    <t>0251003.HAT1L</t>
  </si>
  <si>
    <t>749e387f-d421-4c3b-afc3-083cbb81c978</t>
  </si>
  <si>
    <t>0251003.MAT1L</t>
  </si>
  <si>
    <t>ad28c5b1-eb4e-4ce5-b807-a2375fc238d0</t>
  </si>
  <si>
    <t>03693e58-7f15-4cdf-8735-858df3cc07f3</t>
  </si>
  <si>
    <t>bf9e5282-92d2-4d14-b052-70068997ad99</t>
  </si>
  <si>
    <t>62d05b68-a3fa-49d8-8248-40556a065792</t>
  </si>
  <si>
    <t>0251003.NRT1L</t>
  </si>
  <si>
    <t>2c71d723-dfdd-4732-a4ee-0d477498556d</t>
  </si>
  <si>
    <t>0251003.PARL</t>
  </si>
  <si>
    <t>FUSE 125V PICO II FA RoHS  3A</t>
  </si>
  <si>
    <t>71998525-1561-4f58-94e9-56d414878e3c</t>
  </si>
  <si>
    <t>0251003.PAT1L</t>
  </si>
  <si>
    <t>de4a4693-c585-45da-ab6a-c7c87a791849</t>
  </si>
  <si>
    <t>0251003.VXL</t>
  </si>
  <si>
    <t>FUSE 125V PICO II FA RoHS TERM 3A</t>
  </si>
  <si>
    <t>bc930099-94f6-4006-b6e6-1b33bab20e90</t>
  </si>
  <si>
    <t>0251004.HAT1L</t>
  </si>
  <si>
    <t>FUSE 125V PICO II FA RoHS 4A</t>
  </si>
  <si>
    <t>b3d18359-dbd2-4174-a575-ce8a541b2904</t>
  </si>
  <si>
    <t>0251004.MAT1L</t>
  </si>
  <si>
    <t>ab0882d3-85c2-4970-9bb1-33dfd751d88c</t>
  </si>
  <si>
    <t>0251004.MRT1L</t>
  </si>
  <si>
    <t>93c73019-ca28-4a8f-af4d-7b54bb8ab072</t>
  </si>
  <si>
    <t>ce690588-3ca1-4a9a-8d6f-f459efffea73</t>
  </si>
  <si>
    <t>81b7c7d6-6471-426c-9cf2-43b246fe9c2d</t>
  </si>
  <si>
    <t>2d61306d-3fe2-4331-81b4-e291d1d3ee5e</t>
  </si>
  <si>
    <t>0251004.PAT1L</t>
  </si>
  <si>
    <t>162cd3a6-5a5a-4430-9620-3c4515cc58cf</t>
  </si>
  <si>
    <t>0251004.PF001L</t>
  </si>
  <si>
    <t>7f8af369-d0cc-49dc-a8de-990c997642ad</t>
  </si>
  <si>
    <t>0251004.VXL</t>
  </si>
  <si>
    <t>FUSE 125V PICO II FA RoHS TERM 4A</t>
  </si>
  <si>
    <t>cc7a646b-4c8b-4ded-bc24-7158f831ff65</t>
  </si>
  <si>
    <t>9f56394b-266b-45f7-82c9-4e9962e4470b</t>
  </si>
  <si>
    <t>36d23473-1d0c-4f4d-bd2d-a4201c97148f</t>
  </si>
  <si>
    <t>0251005.NAT1L</t>
  </si>
  <si>
    <t>4603244a-ce83-4578-9512-5dcc25cc4cd6</t>
  </si>
  <si>
    <t>8e844d4b-0b3b-47dc-9f76-50430cf838dc</t>
  </si>
  <si>
    <t>0251005.PARL</t>
  </si>
  <si>
    <t>FUSE 125V PICO II FA RoHS  5A</t>
  </si>
  <si>
    <t>4337b6c3-32b3-4c59-a71a-c060de5bd8b0</t>
  </si>
  <si>
    <t>0251005.VXL</t>
  </si>
  <si>
    <t>FUSE 125V PICO II FA RoHS TERM 5A</t>
  </si>
  <si>
    <t>f3fd914a-a719-470a-90e9-61c4bd5780d2</t>
  </si>
  <si>
    <t>0251007.HAT1L</t>
  </si>
  <si>
    <t>413df941-7e58-4e36-8496-4b67543c2d4a</t>
  </si>
  <si>
    <t>2e9e51b5-258a-4625-80b2-9ca41b106b7c</t>
  </si>
  <si>
    <t>40db643c-a796-49fc-a2f7-923744aad6ca</t>
  </si>
  <si>
    <t>b1dc3634-17b7-426d-8998-e1cde66bb066</t>
  </si>
  <si>
    <t>eb6d3131-5c2f-468a-80d9-4270d5bc8c05</t>
  </si>
  <si>
    <t>849637cf-d5fd-449a-b894-87f112f1187f</t>
  </si>
  <si>
    <t>0251007.NRT1JL</t>
  </si>
  <si>
    <t>FUSE 86V FA PICO II RoHS 7A</t>
  </si>
  <si>
    <t>a4d0ab44-9b6f-4d04-ad43-669035daa5ce</t>
  </si>
  <si>
    <t>360a8a53-c58b-44a2-a7d6-6128e31f4743</t>
  </si>
  <si>
    <t>0251007.PARJL</t>
  </si>
  <si>
    <t>6c2b3776-e406-4e25-bc36-73a8b1f0fce3</t>
  </si>
  <si>
    <t>0251007.PAT1L</t>
  </si>
  <si>
    <t>939b2e5f-cbdd-4cad-8cfb-80036144556e</t>
  </si>
  <si>
    <t>b6ccbb92-9fca-43ed-b1f8-8953411113cc</t>
  </si>
  <si>
    <t>b8aefcac-709d-4f97-bfb9-5ecf2ed4fa50</t>
  </si>
  <si>
    <t>025101.5MAT1L</t>
  </si>
  <si>
    <t>6c90878d-091e-49c6-8c1f-8f4ae07aa9d9</t>
  </si>
  <si>
    <t>6426403f-5f7e-42de-8657-949cc1e98726</t>
  </si>
  <si>
    <t>d8096490-f646-469d-8ee8-9373aa602bd8</t>
  </si>
  <si>
    <t>025101.5NAT1L</t>
  </si>
  <si>
    <t>72ef1331-1730-4223-bbc6-a93a02c146ca</t>
  </si>
  <si>
    <t>025101.5NRT1L</t>
  </si>
  <si>
    <t>94f3531b-400a-4b7a-93d5-dcd7e1dba756</t>
  </si>
  <si>
    <t>025101.5NRT1LAUB</t>
  </si>
  <si>
    <t>d40df037-4ca8-4ab7-a2f8-37eea1d6f40c</t>
  </si>
  <si>
    <t>025101.5VXL</t>
  </si>
  <si>
    <t>FUSE 125V PICO II FA RoHS TERM 1.5A</t>
  </si>
  <si>
    <t>ee0e9759-ba40-4168-bc4f-5ab9aee0dc6f</t>
  </si>
  <si>
    <t>025101.6MAT1L</t>
  </si>
  <si>
    <t>FUSE 125V PICO II FA RoHS 1.6A</t>
  </si>
  <si>
    <t>33185492-07cd-44fc-9420-98c777aa201b</t>
  </si>
  <si>
    <t>9df878f7-9c1f-459e-a33c-ca9fee7a293e</t>
  </si>
  <si>
    <t>0251010.MAT1JL</t>
  </si>
  <si>
    <t>FUSE 86V FA PICO II RoHS 10A</t>
  </si>
  <si>
    <t>92e3cfd4-8e42-4354-8de8-1545dd729b17</t>
  </si>
  <si>
    <t>56945622-27d0-4fa5-9a61-f5b4f1782d36</t>
  </si>
  <si>
    <t>c0b5ab8f-6a7a-4d47-901a-d746828efaa7</t>
  </si>
  <si>
    <t>0251010.MXJL</t>
  </si>
  <si>
    <t>d4aedbb1-0cae-4e46-b205-c1fd963a9a10</t>
  </si>
  <si>
    <t>25fcc9a2-4d62-4003-a874-a9124e2e15c0</t>
  </si>
  <si>
    <t>0251010.NAT1JL</t>
  </si>
  <si>
    <t>95c3906c-4da6-49f7-ad4d-d78f86efcd90</t>
  </si>
  <si>
    <t>727314f5-3255-42f9-b5d7-eb8410279911</t>
  </si>
  <si>
    <t>0251010.NRT1JL</t>
  </si>
  <si>
    <t>ad056ac1-f7ed-454a-b106-9639000b66f0</t>
  </si>
  <si>
    <t>81555a06-2b99-4946-83f2-dba0e8ae1e66</t>
  </si>
  <si>
    <t>0251010.VXL</t>
  </si>
  <si>
    <t>FUSE 125V PICO II FA RoHS TERM 10A</t>
  </si>
  <si>
    <t>b01339e9-48e6-450e-960d-82106f6ffa95</t>
  </si>
  <si>
    <t>0251012.HAT1L</t>
  </si>
  <si>
    <t>1ae7c048-7be2-4af5-b71f-921de15f4549</t>
  </si>
  <si>
    <t>5c276373-0f13-4874-923d-5b8337ab5838</t>
  </si>
  <si>
    <t>0251012.MXL</t>
  </si>
  <si>
    <t>18d7a0ad-8fec-4a89-9fcb-aed079009f23</t>
  </si>
  <si>
    <t>0251012.NAT1L</t>
  </si>
  <si>
    <t>663c1ad2-db02-4469-9f1a-e59938a4c414</t>
  </si>
  <si>
    <t>0251012.NRT1L</t>
  </si>
  <si>
    <t>41fdb25f-8a1a-4a67-be9c-cc57eb1f8a25</t>
  </si>
  <si>
    <t>0251012.VXL</t>
  </si>
  <si>
    <t>FUSE 32V PICO II FA RoHS TERM 12A</t>
  </si>
  <si>
    <t>a3d65d70-bd4e-45ba-8aa3-95757ded5448</t>
  </si>
  <si>
    <t>ae460581-d875-47fb-8f0a-2f8d8749b9c7</t>
  </si>
  <si>
    <t>2c939389-ab8b-4414-9305-ee777df646d6</t>
  </si>
  <si>
    <t>36a7103d-01f3-480f-95de-36560df1ec51</t>
  </si>
  <si>
    <t>d054626f-fefb-43cb-94e1-069f54dbabdb</t>
  </si>
  <si>
    <t>0251015.VXL</t>
  </si>
  <si>
    <t>FUSE 32V PICO II FA RoHS TERM 15A</t>
  </si>
  <si>
    <t>2ced1b74-7c8b-412b-bef4-d1793318171b</t>
  </si>
  <si>
    <t>025102.5MAT1L</t>
  </si>
  <si>
    <t>aeeef20d-0408-4deb-9616-955bcb66841c</t>
  </si>
  <si>
    <t>0713ccf9-1f38-4415-b863-b52ec2a8f65c</t>
  </si>
  <si>
    <t>31ec9ee3-f087-4c4d-8361-1d0cf9615ee2</t>
  </si>
  <si>
    <t>025102.5NAT1L</t>
  </si>
  <si>
    <t>764834e6-1cdb-4b24-9c51-3a4786663fbd</t>
  </si>
  <si>
    <t>025102.5VXL</t>
  </si>
  <si>
    <t>FUSE 125V PICO II FA RoHS TERM 2.5A</t>
  </si>
  <si>
    <t>0b225c6c-e478-456c-954a-54dae970e3cc</t>
  </si>
  <si>
    <t>d769d2da-29e5-45d0-8b23-1efad2d233ce</t>
  </si>
  <si>
    <t>025103.5MAT1L</t>
  </si>
  <si>
    <t>45fdb067-2be0-4d9e-b994-cf798cf3c9fd</t>
  </si>
  <si>
    <t>536d15e8-b483-455a-8502-69e693809a92</t>
  </si>
  <si>
    <t>025103.5MXL</t>
  </si>
  <si>
    <t>b80d6fbd-a19a-42f1-8786-a02e794a77cc</t>
  </si>
  <si>
    <t>025103.5NRT1L</t>
  </si>
  <si>
    <t>534b32bf-851a-4185-8e2d-d6626061319f</t>
  </si>
  <si>
    <t>025103.5VXL</t>
  </si>
  <si>
    <t>FUSE 125V PICO II FA RoHS TERM 3.5A</t>
  </si>
  <si>
    <t>52ab0f9e-4ebb-4050-97c6-203bd7f15ac4</t>
  </si>
  <si>
    <t>02511.25MAT1L</t>
  </si>
  <si>
    <t>FUSE 125V PICO II FA RoHS 1.25A</t>
  </si>
  <si>
    <t>4ec54863-a4f8-44ff-aa78-a5c3e22fb281</t>
  </si>
  <si>
    <t>02511.25MRT1L</t>
  </si>
  <si>
    <t>d40385b4-90fb-4516-bb80-531fbfbd2bfb</t>
  </si>
  <si>
    <t>375c0a8e-3dc6-46f0-9dd7-69773784fa61</t>
  </si>
  <si>
    <t>02511.25NAT1L</t>
  </si>
  <si>
    <t>d4948b1f-7c33-43f2-9b34-dc13f43ad8b4</t>
  </si>
  <si>
    <t>02513.15MXL</t>
  </si>
  <si>
    <t>FUSE 125V PICO II FA RoHS 3.15A</t>
  </si>
  <si>
    <t>544f6b84-6055-4ab3-b896-7fec846a2ffa</t>
  </si>
  <si>
    <t>0253.062V</t>
  </si>
  <si>
    <t>FUSE 125V FM10A PICO MIL FUSE .062A</t>
  </si>
  <si>
    <t>0427d3ff-e41a-40ca-bddf-6a3e110dc5e8</t>
  </si>
  <si>
    <t>0253.125M</t>
  </si>
  <si>
    <t>FUSE 125V FM10A PICO MIL FUSE .125A</t>
  </si>
  <si>
    <t>fdd2cb62-0e22-4b72-b26d-bce49b7e75af</t>
  </si>
  <si>
    <t>0253.125V</t>
  </si>
  <si>
    <t>dbb63ab6-714c-4f2f-b2b7-2942a26a1181</t>
  </si>
  <si>
    <t>0253.250M</t>
  </si>
  <si>
    <t>FUSE 125V FM10A PICO MIL FUSE .250A</t>
  </si>
  <si>
    <t>393121b3-b1af-4333-a7ba-ebb672e555cf</t>
  </si>
  <si>
    <t>0253.250NRT3</t>
  </si>
  <si>
    <t>31c6e181-caf4-43ce-b23e-c6db249d696b</t>
  </si>
  <si>
    <t>0253.375V</t>
  </si>
  <si>
    <t>FUSE 125V FM10A PICO MIL FUSE .375A</t>
  </si>
  <si>
    <t>0b0f6a3b-486a-422d-9104-5ed151eb8e59</t>
  </si>
  <si>
    <t>0253.500M</t>
  </si>
  <si>
    <t>FUSE 125V FM10A PICO MIL FUSE .500A</t>
  </si>
  <si>
    <t>4000ecd3-04c7-4957-a697-f3f333bf2b90</t>
  </si>
  <si>
    <t>0253.500V</t>
  </si>
  <si>
    <t>3649be3b-fdf7-454e-aabd-60213cfc0163</t>
  </si>
  <si>
    <t>0253.750M</t>
  </si>
  <si>
    <t>FUSE 125V FM10A PICO MIL FUSE .750A</t>
  </si>
  <si>
    <t>f265a8b6-6899-40cc-bad8-66574a90eccd</t>
  </si>
  <si>
    <t>0253.750V</t>
  </si>
  <si>
    <t>6d8b8f8a-81cf-40d7-a1d3-a7fc1fc15f49</t>
  </si>
  <si>
    <t>2619ebee-67f8-4a08-9f83-37ac0e61aeb7</t>
  </si>
  <si>
    <t>f37731e3-6c42-4f5e-ada3-f48bd72ed63c</t>
  </si>
  <si>
    <t>0253002.M</t>
  </si>
  <si>
    <t>FUSE 125V FM10A PICO MIL FUSE 2A</t>
  </si>
  <si>
    <t>97b32344-9f24-436a-b894-0608e8cbb259</t>
  </si>
  <si>
    <t>0253002.V</t>
  </si>
  <si>
    <t>5f30999e-08d5-41e8-9d0d-078b65c00365</t>
  </si>
  <si>
    <t>0253003.M</t>
  </si>
  <si>
    <t>FUSE 125V FM10A PICO MIL FUSE 3A</t>
  </si>
  <si>
    <t>b0570091-f8b5-43f4-994d-5015efaffcbe</t>
  </si>
  <si>
    <t>0253003.NRT1</t>
  </si>
  <si>
    <t>8d188d0e-ee56-455c-b5c3-7b7e019f9273</t>
  </si>
  <si>
    <t>0253004.M</t>
  </si>
  <si>
    <t>FUSE 125V FM10A PICO MIL FUSE 4A</t>
  </si>
  <si>
    <t>76e309ae-5c86-450a-adff-b19f1ab56097</t>
  </si>
  <si>
    <t>0253004.V</t>
  </si>
  <si>
    <t>ef35d090-3783-40ba-90ff-98bccf327663</t>
  </si>
  <si>
    <t>0253005.M</t>
  </si>
  <si>
    <t>FUSE 125V FM10A PICO MIL FUSE 5A</t>
  </si>
  <si>
    <t>ae0f1281-e966-45c5-87b1-c61fbccbde96</t>
  </si>
  <si>
    <t>0253005.NRT1</t>
  </si>
  <si>
    <t>6ddc0b34-7d88-4019-aaf6-687cfec77bb4</t>
  </si>
  <si>
    <t>0253007.M</t>
  </si>
  <si>
    <t>3986392d-fd12-4b8f-a474-1bc1c3d9388a</t>
  </si>
  <si>
    <t>0253007.NRT1</t>
  </si>
  <si>
    <t>5c47a239-b595-4e4e-942d-a4688cfc23f7</t>
  </si>
  <si>
    <t>025301.5V</t>
  </si>
  <si>
    <t>FUSE 125V FM10A PICO MIL FUSE 1.5A</t>
  </si>
  <si>
    <t>02496edb-e7a6-42de-b0d8-4e48ae4a692c</t>
  </si>
  <si>
    <t>0253010.M</t>
  </si>
  <si>
    <t>FUSE 125V FM10A PICO MIL FUSE 10A</t>
  </si>
  <si>
    <t>33224256-7c59-4656-8d95-3117d637e213</t>
  </si>
  <si>
    <t>0253010.V</t>
  </si>
  <si>
    <t>9c1f43da-7819-4460-b706-0318770f49fd</t>
  </si>
  <si>
    <t>0253015.M</t>
  </si>
  <si>
    <t>FUSE 32V FM10A PICO MIL FUSE 15A</t>
  </si>
  <si>
    <t>092ac819-9b3d-4d68-b041-9b21828697da</t>
  </si>
  <si>
    <t>88dad6a7-ea6d-4fa7-9d52-fd3d0b2b1232</t>
  </si>
  <si>
    <t>0259.062TX913</t>
  </si>
  <si>
    <t>FUSE 125V IN SAFE HAZ LOC UL913  .062A</t>
  </si>
  <si>
    <t>41025fa9-86e3-4af0-9fcf-a417311bf241</t>
  </si>
  <si>
    <t>cfb45899-9de7-4e9c-a493-9b48f62fd8c5</t>
  </si>
  <si>
    <t>851d8271-3b23-4b02-a29f-0c9959114054</t>
  </si>
  <si>
    <t>43fb13cc-c6cf-4636-806b-bf090616d9c8</t>
  </si>
  <si>
    <t>0259.125TX913</t>
  </si>
  <si>
    <t>ada33cd8-9547-46e8-98c3-8b3c9b57bca9</t>
  </si>
  <si>
    <t>e9b9cc73-72e3-4bdc-8e85-212e47e083f2</t>
  </si>
  <si>
    <t>0259.250MX913</t>
  </si>
  <si>
    <t>FUSE 125V IN SAFE HAZ LOC UL913  .250A</t>
  </si>
  <si>
    <t>6d0ebcc4-41d1-415e-bb58-5c0d159a1fda</t>
  </si>
  <si>
    <t>45a67303-e4a0-4287-9b80-32524f44ead6</t>
  </si>
  <si>
    <t>51c49c6c-0850-4520-9518-531ce91bab34</t>
  </si>
  <si>
    <t>0259.375T</t>
  </si>
  <si>
    <t>f07dd3bc-76d4-4d68-b2f8-0611d8401eff</t>
  </si>
  <si>
    <t>0259.375TX913</t>
  </si>
  <si>
    <t>FUSE 125V IN SAFE HAZ LOC UL913  .375A</t>
  </si>
  <si>
    <t>a6a67054-704a-4b3a-a580-6392cc8918fc</t>
  </si>
  <si>
    <t>0259.500M</t>
  </si>
  <si>
    <t>FUSE 125V FA SAFE-T-PLUS FUSE .500A</t>
  </si>
  <si>
    <t>f09754a4-d574-4e89-9470-5d731f6019c9</t>
  </si>
  <si>
    <t>0259.500T</t>
  </si>
  <si>
    <t>0cbb083f-410d-4fc7-9657-850e06291d9a</t>
  </si>
  <si>
    <t>0259.500TX913</t>
  </si>
  <si>
    <t>FUSE 125V IN SAFE HAZ LOC UL913  .500A</t>
  </si>
  <si>
    <t>6b9c5384-c20d-47d8-a1eb-d2fc86621d3e</t>
  </si>
  <si>
    <t>0259.750M</t>
  </si>
  <si>
    <t>FUSE 125V FA SAFE-T-PLUS FUSE .750A</t>
  </si>
  <si>
    <t>2ac8c84b-c0eb-42db-8fa4-21ff8499789f</t>
  </si>
  <si>
    <t>0259.750MX913</t>
  </si>
  <si>
    <t>FUSE 125V IN SAFE HAZ LOC UL913  .750A</t>
  </si>
  <si>
    <t>28ac2950-1d58-4bb9-a248-39ebca1b9c40</t>
  </si>
  <si>
    <t>0259.750T</t>
  </si>
  <si>
    <t>94d13231-9e07-46c7-a653-d600a1a3a08d</t>
  </si>
  <si>
    <t>0259.750TX913</t>
  </si>
  <si>
    <t>8a7e0beb-dcd1-4669-808a-a72dceef3814</t>
  </si>
  <si>
    <t>0259001.M</t>
  </si>
  <si>
    <t>FUSE 125V FA SAFE-T-PLUS FUSE 1A</t>
  </si>
  <si>
    <t>2a27ab09-06e2-465b-99a2-ce51232b3ca1</t>
  </si>
  <si>
    <t>0259001.T</t>
  </si>
  <si>
    <t>63ec91c0-ad9a-4f21-905d-cca94bda37b7</t>
  </si>
  <si>
    <t>34bfb21f-4b2d-4f30-987f-fc4ed7134f77</t>
  </si>
  <si>
    <t>0259003.MX913</t>
  </si>
  <si>
    <t>FUSE 125V IN SAFE HAZ LOC UL913  3.00A</t>
  </si>
  <si>
    <t>3b731b38-338c-4eb8-8faf-0a5032d210b8</t>
  </si>
  <si>
    <t>0259003.T</t>
  </si>
  <si>
    <t>187fa2eb-feae-4494-88a9-638a4f5678d3</t>
  </si>
  <si>
    <t>0259005.MX913</t>
  </si>
  <si>
    <t>FUSE 125V IN SAFE HAZ LOC UL913  5.00A</t>
  </si>
  <si>
    <t>3f4e8603-9434-40ce-91ab-62ac076029c7</t>
  </si>
  <si>
    <t>0259005.T</t>
  </si>
  <si>
    <t>FUSE 125V FA SAFE-T-PLUS FUSE 5A</t>
  </si>
  <si>
    <t>675d98a6-7297-450e-9f32-c17e90eaa6ab</t>
  </si>
  <si>
    <t>0265.125V</t>
  </si>
  <si>
    <t>FUSE 125V V/FA HI REL PICO FUSE .125A</t>
  </si>
  <si>
    <t>f98a8e46-d4d3-43c5-bf96-48a9a3daa91d</t>
  </si>
  <si>
    <t>0265.500V</t>
  </si>
  <si>
    <t>FUSE 125V V/FA HI REL PICO FUSE .500A</t>
  </si>
  <si>
    <t>cee6fec6-2fa5-4986-b91f-c20e27aa52de</t>
  </si>
  <si>
    <t>0265002.V</t>
  </si>
  <si>
    <t>FUSE 125V V/FA HI REL PICO FUSE 2A</t>
  </si>
  <si>
    <t>e2bcbeba-c5fa-46e6-becf-53f6d7cd55f0</t>
  </si>
  <si>
    <t>0265003.V</t>
  </si>
  <si>
    <t>FUSE 125V V/FA HI REL PICO FUSE 3A</t>
  </si>
  <si>
    <t>e0770459-8f87-4f1a-876c-b18c787eb150</t>
  </si>
  <si>
    <t>0265005.V</t>
  </si>
  <si>
    <t>FUSE 125V V/FA HI REL PICO FUSE 5A</t>
  </si>
  <si>
    <t>b474fbd5-8d47-41cd-8b02-20c49f0d2b58</t>
  </si>
  <si>
    <t>0266007.V</t>
  </si>
  <si>
    <t>FUSE 125V V/FA HI REL PICO RAD 7A</t>
  </si>
  <si>
    <t>6a89b9f9-127a-4a59-9b9f-6cacd7b59b2e</t>
  </si>
  <si>
    <t>0266010.V</t>
  </si>
  <si>
    <t>FUSE 125V V/FA HI REL PICO RAD 10A</t>
  </si>
  <si>
    <t>fb0aa911-6c92-4bb3-ae69-c759c2393e10</t>
  </si>
  <si>
    <t>0267.500V</t>
  </si>
  <si>
    <t>FUSE 125V FM08A PICO MIL FUSE .500A</t>
  </si>
  <si>
    <t>a295733d-1a8e-4db3-afa2-274a37f7fa1f</t>
  </si>
  <si>
    <t>0267.500VXT</t>
  </si>
  <si>
    <t>f0b8c2b3-8b49-42df-aed9-22f3fe367a49</t>
  </si>
  <si>
    <t>0267.750VXT</t>
  </si>
  <si>
    <t>FUSE 125V FM08A PICO MIL FUSE .750A</t>
  </si>
  <si>
    <t>1bb81ab4-16cb-4a6d-9119-b22861731da0</t>
  </si>
  <si>
    <t>0267001.VXT</t>
  </si>
  <si>
    <t>FUSE 125V FM08A PICO MIL FUSE 1A</t>
  </si>
  <si>
    <t>30c6c58e-2ec1-46d5-bdae-ef3c83ea8f9c</t>
  </si>
  <si>
    <t>0267002.V</t>
  </si>
  <si>
    <t>FUSE 125V FM08A PICO MIL FUSE 2A</t>
  </si>
  <si>
    <t>9c403ba6-3c64-4301-a050-06f10bffb518</t>
  </si>
  <si>
    <t>0267002.VXT</t>
  </si>
  <si>
    <t>0e859241-41c2-4f68-a0ee-56e75c63c818</t>
  </si>
  <si>
    <t>0267003.V</t>
  </si>
  <si>
    <t>FUSE 125V FM08A PICO MIL FUSE 3A</t>
  </si>
  <si>
    <t>f663648f-367d-4897-b0b4-435783df1c73</t>
  </si>
  <si>
    <t>0267003.VXT</t>
  </si>
  <si>
    <t>c66ac81c-f971-4bc9-b7a6-c5818af2a7ac</t>
  </si>
  <si>
    <t>0267004.V</t>
  </si>
  <si>
    <t>FUSE 125V FM08A PICO MIL FUSE 4A</t>
  </si>
  <si>
    <t>667895cd-7ed7-4c43-a382-d2aba6dfacce</t>
  </si>
  <si>
    <t>0267005.V</t>
  </si>
  <si>
    <t>FUSE 125V FM08A PICO MIL FUSE 5A</t>
  </si>
  <si>
    <t>ec7a46d0-a73d-417f-8ef4-a7eabf08e658</t>
  </si>
  <si>
    <t>0267005.VXT</t>
  </si>
  <si>
    <t>9d4f3d4d-0ddf-462e-a8a2-27ab17afd1b6</t>
  </si>
  <si>
    <t>0267007.V</t>
  </si>
  <si>
    <t>FUSE 125V FM08A PICO MIL FUSE 7A</t>
  </si>
  <si>
    <t>bdcf230f-423d-4210-81a9-2edb0fc4aee1</t>
  </si>
  <si>
    <t>0267007.VXT</t>
  </si>
  <si>
    <t>7895595e-db59-48ba-a43b-a7f638645f6a</t>
  </si>
  <si>
    <t>026701.5V</t>
  </si>
  <si>
    <t>FUSE 125V FM08A PICO MIL FUSE 1.5A</t>
  </si>
  <si>
    <t>3672bf65-9306-4793-ab52-b1760acf4e2e</t>
  </si>
  <si>
    <t>026701.5VXT</t>
  </si>
  <si>
    <t>3631301c-6c50-4138-8f7c-c67ed4aea9db</t>
  </si>
  <si>
    <t>eeca19eb-a07d-4724-9917-cc733019a987</t>
  </si>
  <si>
    <t>0267010.VXT</t>
  </si>
  <si>
    <t>51b53c11-02ce-46b0-b54b-f4cd7236b156</t>
  </si>
  <si>
    <t>11b30240-10af-4600-9ee5-66202b04d285</t>
  </si>
  <si>
    <t>0267015.VXT</t>
  </si>
  <si>
    <t>576bb50d-66dc-44a0-bf19-8040dd9cc967</t>
  </si>
  <si>
    <t>026702.5VXT</t>
  </si>
  <si>
    <t>FUSE 125V FM08A PICO MIL FUSE 2.5A</t>
  </si>
  <si>
    <t>bd825989-7289-489f-9162-6115ad871f9c</t>
  </si>
  <si>
    <t>0275020.MRT1L</t>
  </si>
  <si>
    <t>FUSE 32V PICO I FA RoHS 20A</t>
  </si>
  <si>
    <t>43765d08-5ef1-4957-af50-a6c87b99363a</t>
  </si>
  <si>
    <t>0275020.VXL</t>
  </si>
  <si>
    <t>c0dac7ab-dd4e-4542-9327-e16a7cb63c0d</t>
  </si>
  <si>
    <t>0275025.MRT1L</t>
  </si>
  <si>
    <t>FUSE 32V PICO I FA RoHS 25A</t>
  </si>
  <si>
    <t>b886df1e-3e0e-477c-935b-f563ef1ebbdf</t>
  </si>
  <si>
    <t>021112a6-8121-408f-a443-d1b060654e20</t>
  </si>
  <si>
    <t>0275025.VXL</t>
  </si>
  <si>
    <t>ee073160-1a40-4d57-98d2-69c409178505</t>
  </si>
  <si>
    <t>0275030.MRT1L</t>
  </si>
  <si>
    <t>67255466-0b14-4eff-a8aa-2d04ab114c4c</t>
  </si>
  <si>
    <t>d8fad6f3-ec90-4ae5-b77a-3c7792715ecf</t>
  </si>
  <si>
    <t>0277.062V</t>
  </si>
  <si>
    <t>FUSE 125V FM04A MIL PICO I FUSE .062A</t>
  </si>
  <si>
    <t>0c1c720d-0638-42e1-8d7e-da58d52d2d71</t>
  </si>
  <si>
    <t>0277.125M</t>
  </si>
  <si>
    <t>FUSE 125V FM04A MIL PICO I FUSE .125A</t>
  </si>
  <si>
    <t>adc19c8c-7689-46ee-9981-2a0d4c7b4cfc</t>
  </si>
  <si>
    <t>0277.125V</t>
  </si>
  <si>
    <t>a368f77b-53d6-4ab7-861a-9d8c0139b005</t>
  </si>
  <si>
    <t>0277.250M</t>
  </si>
  <si>
    <t>FUSE 125V FM04A MIL PICO I FUSE .250A</t>
  </si>
  <si>
    <t>d01ced4d-bd8c-4f44-94db-7dc21030e350</t>
  </si>
  <si>
    <t>0277.250V</t>
  </si>
  <si>
    <t>7a7157f3-16a5-469f-be17-d8f6b1a7ad39</t>
  </si>
  <si>
    <t>0277.500V</t>
  </si>
  <si>
    <t>00ed9a04-71a4-43ee-bb3e-3306c78f69e3</t>
  </si>
  <si>
    <t>0277001.M</t>
  </si>
  <si>
    <t>FUSE 125V FM04A MIL PICO I FUSE 1A</t>
  </si>
  <si>
    <t>efdf4c0a-f5e9-4940-ac6c-5ae9deba8abd</t>
  </si>
  <si>
    <t>0277001.V</t>
  </si>
  <si>
    <t>aef7f43d-5bcc-47cd-9670-64d51a2510fa</t>
  </si>
  <si>
    <t>0277002.M</t>
  </si>
  <si>
    <t>FUSE 125V FM04A MIL PICO I FUSE 2A</t>
  </si>
  <si>
    <t>bb67a6de-1a03-484d-8817-9493dca6159d</t>
  </si>
  <si>
    <t>0277002.V</t>
  </si>
  <si>
    <t>6901192a-6dfd-484b-9fcc-ad46b96e76ef</t>
  </si>
  <si>
    <t>0277003.M</t>
  </si>
  <si>
    <t>FUSE 125V FM04A MIL PICO I FUSE 3A</t>
  </si>
  <si>
    <t>eb3302b5-2675-4431-9676-653d4007b3da</t>
  </si>
  <si>
    <t>0277003.V</t>
  </si>
  <si>
    <t>63563f66-2c03-4322-9375-cfdb89c52a06</t>
  </si>
  <si>
    <t>0277004.M</t>
  </si>
  <si>
    <t>FUSE 125V FM04A MIL PICO I FUSE 4A</t>
  </si>
  <si>
    <t>cc30496a-a25a-4daa-b1bb-46e471ceb2c6</t>
  </si>
  <si>
    <t>0277004.V</t>
  </si>
  <si>
    <t>82ae6450-7d8d-4b43-905e-25a3a8a3330c</t>
  </si>
  <si>
    <t>0277005.M</t>
  </si>
  <si>
    <t>FUSE 125V FM04A MIL PICO I FUSE 5A</t>
  </si>
  <si>
    <t>82f2e5da-d7b0-4983-a6f8-933b7c6072fa</t>
  </si>
  <si>
    <t>0277005.V</t>
  </si>
  <si>
    <t>6daad59d-e856-4ae2-ae6e-c178a2dfbad2</t>
  </si>
  <si>
    <t>0277007.M</t>
  </si>
  <si>
    <t>FUSE 125V FM04A MIL PICO I FUSE 7A</t>
  </si>
  <si>
    <t>b4a0961a-0bd2-47d1-aecc-625b47c40d23</t>
  </si>
  <si>
    <t>0277007.NRT1</t>
  </si>
  <si>
    <t>4e2b6812-5740-49d1-b3db-2ef2168f8f2d</t>
  </si>
  <si>
    <t>0277007.V</t>
  </si>
  <si>
    <t>50c9481c-0de4-43c4-943c-b26fda912d3d</t>
  </si>
  <si>
    <t>027701.5V</t>
  </si>
  <si>
    <t>FUSE 125V FM04A MIL PICO I FUSE 1.5A</t>
  </si>
  <si>
    <t>7567df97-33b7-4b54-b07d-4bee7fd6fbf1</t>
  </si>
  <si>
    <t>0277010.M</t>
  </si>
  <si>
    <t>FUSE 125V FM04A MIL PICO I FUSE 10A</t>
  </si>
  <si>
    <t>0ba1411e-b264-4f43-9fbe-32e6b6c72368</t>
  </si>
  <si>
    <t>0277010.V</t>
  </si>
  <si>
    <t>d8e191c7-c71a-46fb-a1d2-73dec5331fa7</t>
  </si>
  <si>
    <t>0277015.V</t>
  </si>
  <si>
    <t>FUSE 32V FM04A MIL PICO I FUSE 15A</t>
  </si>
  <si>
    <t>8986f4c7-9e3f-4cd9-93bb-186b94a50f39</t>
  </si>
  <si>
    <t>0304.050HR</t>
  </si>
  <si>
    <t>FUSE SMD 277V FOR HAZ LOC UL913 0.050A</t>
  </si>
  <si>
    <t>35a949ad-2237-4062-8770-ad17e88658c4</t>
  </si>
  <si>
    <t>0304.050ZRS</t>
  </si>
  <si>
    <t>Fuse SMD 277V For HAZ LOC UL913 0.050A</t>
  </si>
  <si>
    <t>c3755976-ee7d-46a3-8e59-1010ab1cfc0e</t>
  </si>
  <si>
    <t>0304.080HR</t>
  </si>
  <si>
    <t>FUSE SMD 277V FOR HAZ LOC UL913 0.080A</t>
  </si>
  <si>
    <t>7a6e4298-fa47-4ff6-8e8d-21c9ccc280fc</t>
  </si>
  <si>
    <t>0304.100HR</t>
  </si>
  <si>
    <t>FUSE SMD 277V FOR HAZ LOC UL913 0.100A</t>
  </si>
  <si>
    <t>9e7ddd66-27cf-4d0d-9b8c-70c455c3f437</t>
  </si>
  <si>
    <t>0304.160HR</t>
  </si>
  <si>
    <t>FUSE SMD 277V FOR HAZ LOC UL913 0.160A</t>
  </si>
  <si>
    <t>d1a434ed-5206-4b11-aeb9-8771855c1190</t>
  </si>
  <si>
    <t>0304.200HR</t>
  </si>
  <si>
    <t>FUSE SMD 277V FOR HAZ LOC UL913 0.200A</t>
  </si>
  <si>
    <t>fc5550a9-7126-4934-928f-976cf3688325</t>
  </si>
  <si>
    <t>0304.250HR</t>
  </si>
  <si>
    <t>FUSE SMD 277V FOR HAZ LOC UL913 0.250A</t>
  </si>
  <si>
    <t>516ef550-99bd-4230-bd27-78996820c395</t>
  </si>
  <si>
    <t>0304.250ZR</t>
  </si>
  <si>
    <t>4e80e3df-7175-4470-a308-7b12f7f7f3ce</t>
  </si>
  <si>
    <t>0304.500HR</t>
  </si>
  <si>
    <t>FUSE SMD 277V FOR HAZ LOC UL913 0.500A</t>
  </si>
  <si>
    <t>cd596aa3-24ef-4681-be6a-49ac0ba37937</t>
  </si>
  <si>
    <t>0304.750HR</t>
  </si>
  <si>
    <t>FUSE SMD 277V FOR HAZ LOC UL913 0.750A</t>
  </si>
  <si>
    <t>aa66ad97-b1fd-497b-bee1-cc39866bacca</t>
  </si>
  <si>
    <t>0305.050H</t>
  </si>
  <si>
    <t>FUSE 277V FOR HAZ LOC UL913  .050A</t>
  </si>
  <si>
    <t>0b79777e-6361-4332-9a81-3397dce69474</t>
  </si>
  <si>
    <t>0305.050M</t>
  </si>
  <si>
    <t>ceba1b66-b7c3-4399-9d3b-5f46a6b45388</t>
  </si>
  <si>
    <t>0305.080H</t>
  </si>
  <si>
    <t>FUSE 277V FOR HAZ LOC UL913  .080A</t>
  </si>
  <si>
    <t>45a680bb-8587-4153-be39-e85c191e8352</t>
  </si>
  <si>
    <t>0305.100H</t>
  </si>
  <si>
    <t>FUSE 277V FOR HAZ LOC UL913  .100A</t>
  </si>
  <si>
    <t>e4f65104-cda2-44dc-a5b7-74473fd437ac</t>
  </si>
  <si>
    <t>0305.100M</t>
  </si>
  <si>
    <t>abc4db77-cea5-48c5-9046-4b8197b715d9</t>
  </si>
  <si>
    <t>0305.160H</t>
  </si>
  <si>
    <t>FUSE 277V FOR HAZ LOC UL913  .160A</t>
  </si>
  <si>
    <t>cec21e5d-28bb-4679-a4b1-18c4a4a027c2</t>
  </si>
  <si>
    <t>0305.160M</t>
  </si>
  <si>
    <t>43aca6ef-f0ab-4982-8a0f-85240f635958</t>
  </si>
  <si>
    <t>0305.200H</t>
  </si>
  <si>
    <t>FUSE 277V FOR HAZ LOC UL913  .200A</t>
  </si>
  <si>
    <t>c178be35-df80-4ad8-9f94-0be9735bad63</t>
  </si>
  <si>
    <t>0305.250M</t>
  </si>
  <si>
    <t>FUSE 277V FOR HAZ LOC UL913  .250A</t>
  </si>
  <si>
    <t>07b355fd-ed44-4f3f-974b-19fe2d631c56</t>
  </si>
  <si>
    <t>4ffc905f-35f7-4279-9558-1f358f596075</t>
  </si>
  <si>
    <t>5f14c65b-2c2e-4f83-a5d4-9ea43918a301</t>
  </si>
  <si>
    <t>7615b52f-8649-4a9e-81be-135c39e94f9b</t>
  </si>
  <si>
    <t>04200005UR</t>
  </si>
  <si>
    <t>FUSE 250V SB PICO SMD SPECIAL 3A</t>
  </si>
  <si>
    <t>778ca606-d251-49f9-bc2b-80d3a7bac4e5</t>
  </si>
  <si>
    <t>04200008UR</t>
  </si>
  <si>
    <t>FUSE 250V SB PICO SMD SPECIAL 5A</t>
  </si>
  <si>
    <t>a20aa891-d532-462a-a43a-bbbbcae9d7d8</t>
  </si>
  <si>
    <t>04200009UR</t>
  </si>
  <si>
    <t>FUSE 250V SB PICO SMD SPECIAL .500A</t>
  </si>
  <si>
    <t>1ac5a9b5-1e67-4c66-b8ca-2178ca43caef</t>
  </si>
  <si>
    <t>bbf0f03c-f803-409d-b6a6-ced5e1671cb4</t>
  </si>
  <si>
    <t>0443.750DR</t>
  </si>
  <si>
    <t>FUSE 250V TL NANO2 RoHS .750A</t>
  </si>
  <si>
    <t>a5a67914-2834-4033-8fb5-dcc97df5c5dd</t>
  </si>
  <si>
    <t>c656677d-159f-445a-a284-9f6eb6d6e32e</t>
  </si>
  <si>
    <t>1d147a08-ca04-40dc-a73f-35a675538ef6</t>
  </si>
  <si>
    <t>bc85f5ab-6c2a-4368-b6b9-931bd38a2482</t>
  </si>
  <si>
    <t>1d563f39-5523-48b3-a4fb-8f1664246c36</t>
  </si>
  <si>
    <t>a086527a-2bee-4dd9-b783-799ea5e35cc8</t>
  </si>
  <si>
    <t>81c30f15-076e-49e0-8ab5-3fe3f7f3010c</t>
  </si>
  <si>
    <t>044302.5DR</t>
  </si>
  <si>
    <t>FUSE 250V TL NANO2 RoHS 2.5A</t>
  </si>
  <si>
    <t>9d487cf9-2086-4218-9fed-f2c154748b8c</t>
  </si>
  <si>
    <t>044303.5DR</t>
  </si>
  <si>
    <t>FUSE 250V TL NANO2 RoHS 3.5A</t>
  </si>
  <si>
    <t>268560f8-e902-411d-85a1-9f2535402a7e</t>
  </si>
  <si>
    <t>04431.25ERE</t>
  </si>
  <si>
    <t>FUSE 250V TL HBC NANO2  ROHS 1.25A</t>
  </si>
  <si>
    <t>989b4535-3ab4-48c6-a377-4dabfd061864</t>
  </si>
  <si>
    <t>0451.062MRF</t>
  </si>
  <si>
    <t>FUSE 125V V/FA NANO2 W/Ag CAPS .062A</t>
  </si>
  <si>
    <t>7f2ade73-2314-41e1-ab48-4a55d96fce39</t>
  </si>
  <si>
    <t>23db6b36-a0ba-4ffc-bf4e-8c48c02c88b9</t>
  </si>
  <si>
    <t>63ae3211-7fb0-4c51-b333-8e0dcc5fa4e0</t>
  </si>
  <si>
    <t>35dbe129-781d-4722-85ab-0c6ce75d2290</t>
  </si>
  <si>
    <t>9806707a-de80-423f-af5e-9d3927980126</t>
  </si>
  <si>
    <t>9d3bbe00-9957-4b2b-88dc-69befb9fab39</t>
  </si>
  <si>
    <t>c8e96324-5d84-4006-b216-4a8bd64b9d7f</t>
  </si>
  <si>
    <t>6a3a4419-79db-454a-bfa8-e252a70cca2e</t>
  </si>
  <si>
    <t>408249e4-ffd5-4ad9-a907-32e50632652e</t>
  </si>
  <si>
    <t>f384f62b-4e45-4968-b3a9-7c8c0bbf6e55</t>
  </si>
  <si>
    <t>db8b9de5-22e7-4312-bc9e-4dc4df0b0f75</t>
  </si>
  <si>
    <t>7fe38248-764c-4ea2-a82a-1344793718dc</t>
  </si>
  <si>
    <t>3b0a7408-41b9-4bda-a580-42845c89d712</t>
  </si>
  <si>
    <t>d7513213-4416-4eee-86c0-b07481e36cfc</t>
  </si>
  <si>
    <t>8ce4b8fa-5dae-45e3-8040-1db54f8f446d</t>
  </si>
  <si>
    <t>baa8e615-33e4-436e-aec4-0af0221dfc70</t>
  </si>
  <si>
    <t>0451002.MRL-ER</t>
  </si>
  <si>
    <t>FUSE 125V V/FA NANO2 w/Au CAPS ROHS 2A</t>
  </si>
  <si>
    <t>ec3ef966-984f-4893-9284-6b233bf6657c</t>
  </si>
  <si>
    <t>0451003.MRL-ER</t>
  </si>
  <si>
    <t>FUSE 125V V/FA NANO2 w/Au CAPS ROHS 3A</t>
  </si>
  <si>
    <t>88945f95-2980-40ef-87b0-a00dcfd48c97</t>
  </si>
  <si>
    <t>0451005.MRL-ER</t>
  </si>
  <si>
    <t>FUSE 125V V/FA NANO2 w/Au CAPS ROHS 5A</t>
  </si>
  <si>
    <t>142f6271-fb0c-4c66-8ddc-6143d358fc7b</t>
  </si>
  <si>
    <t>24f39996-8343-4d0c-917f-e414b19b3837</t>
  </si>
  <si>
    <t>0451010.MRL-ER</t>
  </si>
  <si>
    <t>FUSE 125V V/FA NANO2 w/Au CAPS ROHS 10A</t>
  </si>
  <si>
    <t>3a284fe9-d038-48a8-af41-5088e8b3e44d</t>
  </si>
  <si>
    <t>9ec1e02f-eae0-4e07-b092-e0c7deb43bd8</t>
  </si>
  <si>
    <t>1d276a25-27a2-4d5c-80fb-cd79dee6211f</t>
  </si>
  <si>
    <t>5ddba06a-fbd0-4914-bcfd-be842a11f008</t>
  </si>
  <si>
    <t>0451015.MRL-ER</t>
  </si>
  <si>
    <t>FUSE 125V V/FA NANO2 w/Au CAPS ROHS 15A</t>
  </si>
  <si>
    <t>27f2c544-819a-46e7-ab05-97a47e31ac1f</t>
  </si>
  <si>
    <t>f415f03b-dced-4522-8f39-9fd39340c5e8</t>
  </si>
  <si>
    <t>c06fcce1-b409-499d-b153-353d41222035</t>
  </si>
  <si>
    <t>e79707fd-1b1d-4e81-8ac2-82a53acdefd8</t>
  </si>
  <si>
    <t>b0bfad54-da3a-4560-bc82-8d3658b3e1a8</t>
  </si>
  <si>
    <t>a26aeb62-b79d-41ef-89ea-b02abcfb8cf1</t>
  </si>
  <si>
    <t>0452001.NRL</t>
  </si>
  <si>
    <t>a51f64d3-691b-4692-80cb-51181f438335</t>
  </si>
  <si>
    <t>1d5effb0-b18e-4b6d-9de0-1ff4f74b36b0</t>
  </si>
  <si>
    <t>fa5038ba-9219-4cb3-8ef4-240615070fc2</t>
  </si>
  <si>
    <t>252d2437-f683-407c-895b-32ac4ebdbc84</t>
  </si>
  <si>
    <t>53dbaf51-0861-4aae-9e88-7371d0ceb8db</t>
  </si>
  <si>
    <t>10de083d-44d4-44a7-9b79-a1e2816e88ee</t>
  </si>
  <si>
    <t>cb8a15f1-83cf-49cf-9898-fb39a02777c0</t>
  </si>
  <si>
    <t>d7585b96-cb97-496c-b69d-1b2cdeb72480</t>
  </si>
  <si>
    <t>8f9bceef-5af0-44b4-b80d-ee5433df9871</t>
  </si>
  <si>
    <t>a0eb4b59-2022-4fcc-870e-05b6207c0ea9</t>
  </si>
  <si>
    <t>adb225fb-4d0b-4600-abb8-4ea47545899f</t>
  </si>
  <si>
    <t>c76eb0f3-0248-47f6-9888-5eabc531795b</t>
  </si>
  <si>
    <t>a814815d-098e-4a35-91aa-c66c60b21c63</t>
  </si>
  <si>
    <t>6a5a31d1-31c5-4233-a4ae-aff3c7f51945</t>
  </si>
  <si>
    <t>73028d5b-071c-4ea4-9e7c-3f4a1d9ad47b</t>
  </si>
  <si>
    <t>dba4ab7e-8372-47e4-a6e4-984c7c97d1c0</t>
  </si>
  <si>
    <t>95f38caf-8a7b-45c6-9511-2b190b6653f7</t>
  </si>
  <si>
    <t>5e29428e-9b61-433d-820c-1a0e1ebfd3f2</t>
  </si>
  <si>
    <t>b4956c1c-2ede-4135-a114-9fba383fe6b2</t>
  </si>
  <si>
    <t>7ce6ecfc-1c2a-4794-8e33-34a8200d4ec4</t>
  </si>
  <si>
    <t>1f28e1d6-1a34-46d2-a80e-411e5ea44a8c</t>
  </si>
  <si>
    <t>abe79006-7b0f-4a4f-bb96-1f7f4ff1808f</t>
  </si>
  <si>
    <t>fec9a300-6b88-4fb6-9cc0-019135c8aa57</t>
  </si>
  <si>
    <t>729468fe-a89e-471c-9951-97f6e6a8aa86</t>
  </si>
  <si>
    <t>7bc4c012-4a18-4124-a0fd-cf136369ae63</t>
  </si>
  <si>
    <t>390fefb9-a3ee-4d2f-82af-b6e2f7c8cba3</t>
  </si>
  <si>
    <t>3c76946a-25be-4dca-9e6d-5004d1df80f6</t>
  </si>
  <si>
    <t>43f60e45-41cb-4740-9685-4ad245db6044</t>
  </si>
  <si>
    <t>06c6f152-ae0a-4b38-be76-55e59d80523d</t>
  </si>
  <si>
    <t>d307f45c-4b38-41e1-a6e8-c6253ae7eb20</t>
  </si>
  <si>
    <t>776b3b72-4e7c-4c0c-bf1a-d2c4285f5827</t>
  </si>
  <si>
    <t>99a9b637-a1a7-474b-8cc9-e045571af3be</t>
  </si>
  <si>
    <t>738c60af-622b-40cf-aadf-368b24ad688c</t>
  </si>
  <si>
    <t>0456020.ER-ER</t>
  </si>
  <si>
    <t>FUSE 125V V/FA NANO2 ROHS 20A</t>
  </si>
  <si>
    <t>234756b9-8918-4bba-a891-9f1e76b0ad2d</t>
  </si>
  <si>
    <t>0456020.ERG</t>
  </si>
  <si>
    <t>FUSE 125V V/FA NANO2 W/ Au Caps RoHS 20A</t>
  </si>
  <si>
    <t>234b2424-fa95-4dc1-b456-cc5ffe714191</t>
  </si>
  <si>
    <t>7cae08d9-ad1d-4bb0-8a81-34bc004fbb45</t>
  </si>
  <si>
    <t>0a2c1764-151b-47e8-b9ee-d202d97e5ef3</t>
  </si>
  <si>
    <t>311111e8-b4a0-4353-a157-c8a91e0e9b06</t>
  </si>
  <si>
    <t>de8bb179-4abc-4617-bf0d-a4ecf4f04c7d</t>
  </si>
  <si>
    <t>cb5cfe04-c60c-497f-a797-10e836d0e0a9</t>
  </si>
  <si>
    <t>3f99fc0d-0ea0-41a7-958e-ffedc8c6be76</t>
  </si>
  <si>
    <t>91861125-f782-44b4-b982-67e3cb22a147</t>
  </si>
  <si>
    <t>ad5daef5-f1e3-4c66-8513-63a8939a9865</t>
  </si>
  <si>
    <t>a81ec6db-5960-447e-9e97-30c5ea3cc4f6</t>
  </si>
  <si>
    <t>b5b13f49-e253-4192-bffd-0bf04466d779</t>
  </si>
  <si>
    <t>fbd3af29-88db-4e17-9085-613d6de2e044</t>
  </si>
  <si>
    <t>6c944d4a-2bf4-4c0f-a98e-7c6c81a5cfe3</t>
  </si>
  <si>
    <t>b706aee9-4b52-427d-abe5-0d129bf7e88a</t>
  </si>
  <si>
    <t>0461.500ER-LE</t>
  </si>
  <si>
    <t>19d07189-962c-47c5-bfe0-dc6279877783</t>
  </si>
  <si>
    <t>34a0c10a-cae8-4e7f-9498-f8c8974e90c7</t>
  </si>
  <si>
    <t>2e3fdea9-5d31-484a-af31-6c1abd84ef35</t>
  </si>
  <si>
    <t>5e36ce87-383b-4936-892a-20155b1f501d</t>
  </si>
  <si>
    <t>05cece09-b27a-437f-8bc4-c09495704175</t>
  </si>
  <si>
    <t>6c5f1722-33b9-4023-ab2e-72160c237bc8</t>
  </si>
  <si>
    <t>de8b56a4-c004-499f-bdb2-26e6a88f8de6</t>
  </si>
  <si>
    <t>7ee7c933-f517-4aa2-9977-4ae86a7f904b</t>
  </si>
  <si>
    <t>4333c268-9d54-47ed-970f-85f0bdadfcb1</t>
  </si>
  <si>
    <t>56e63d82-7b30-4bcc-88a1-88825d4e5231</t>
  </si>
  <si>
    <t>01029ee0-accd-404d-893f-e69b51cdb58b</t>
  </si>
  <si>
    <t>047201.5MAT1L</t>
  </si>
  <si>
    <t>PICO II TIME LAG FUSE 125V RoHS 1.5A</t>
  </si>
  <si>
    <t>9fd65c56-a427-4a34-9727-fbbd2b84829c</t>
  </si>
  <si>
    <t>06389d87-87d1-4a27-bc4a-3a190f0165cb</t>
  </si>
  <si>
    <t>26067c15-60f7-45a0-ab1c-8ead74bb87e3</t>
  </si>
  <si>
    <t>e2dea511-62d1-4d71-945f-d874dc74f485</t>
  </si>
  <si>
    <t>0473.500MXL</t>
  </si>
  <si>
    <t>7f096314-494b-41d4-bf14-341891fa7734</t>
  </si>
  <si>
    <t>68649f77-45e1-466f-9e90-fd84844bd696</t>
  </si>
  <si>
    <t>29b9d80b-2a11-46a4-9d6a-10d3a9cee5b2</t>
  </si>
  <si>
    <t>ed53c7b8-37f4-4681-8c41-b4ec943855e1</t>
  </si>
  <si>
    <t>3461ab68-ff43-433a-8105-4ec6f9966d3a</t>
  </si>
  <si>
    <t>ab7af783-7fe4-41c8-b903-e9e28fab336c</t>
  </si>
  <si>
    <t>9e09e679-7519-4323-875d-3a4e74242f2d</t>
  </si>
  <si>
    <t>b9e6b04f-7da1-4c2f-b4a5-931a98c7113e</t>
  </si>
  <si>
    <t>2694cc91-869a-4110-9590-506f4a2c1fd6</t>
  </si>
  <si>
    <t>71b8eeda-014c-4b75-b745-b1ddd0bc0411</t>
  </si>
  <si>
    <t>590854cd-26d9-4943-b1d7-f472f3401c3e</t>
  </si>
  <si>
    <t>25febb94-8fd9-44d4-8fb1-10c145af5a15</t>
  </si>
  <si>
    <t>dba360df-e05e-41cb-9f57-ea564adcf79d</t>
  </si>
  <si>
    <t>d9f289f4-bb22-4c16-aa05-6d3fa015f11a</t>
  </si>
  <si>
    <t>0677fed3-5da3-456e-b036-7d679380ca65</t>
  </si>
  <si>
    <t>4b10a25d-8638-49be-874e-8f95ea64ff48</t>
  </si>
  <si>
    <t>c4c835a0-272e-4adf-b9b0-c8efa9e1bd83</t>
  </si>
  <si>
    <t>047303.5MRT1L</t>
  </si>
  <si>
    <t>FUSE 125V PICO II SB ROHS 3.5A</t>
  </si>
  <si>
    <t>494a86b4-a922-462b-b1b2-0ad02efe0512</t>
  </si>
  <si>
    <t>5ae0d70d-8fca-4728-8038-6b805447ece3</t>
  </si>
  <si>
    <t>0476015.MRS</t>
  </si>
  <si>
    <t>FUSE 125V V/FA NANO2 ROHS 10KA/86VDC 15A</t>
  </si>
  <si>
    <t>7099baf4-3d95-417c-a7ed-5c590c8d6803</t>
  </si>
  <si>
    <t>0JLS020.T</t>
  </si>
  <si>
    <t>FUS 600V F/A CLASS J 20A</t>
  </si>
  <si>
    <t>7d6bd041-3e06-46e9-8481-ea11b5b2d036</t>
  </si>
  <si>
    <t>0JLS080.V</t>
  </si>
  <si>
    <t>FUS 600V F/A CLASS J 80A</t>
  </si>
  <si>
    <t>5f954a3d-8a5c-441b-ae9d-6896761ca532</t>
  </si>
  <si>
    <t>0JLS090.V</t>
  </si>
  <si>
    <t>FUS 600V F/A CLASS J 90A</t>
  </si>
  <si>
    <t>517db306-2d77-4e79-a6aa-ffd788742e41</t>
  </si>
  <si>
    <t>0JLS100.V</t>
  </si>
  <si>
    <t>FUS 600V F/A CLASS J 100A</t>
  </si>
  <si>
    <t>4b23b55e-54b6-4d57-ad8e-8686da9ea2f1</t>
  </si>
  <si>
    <t>0JLS125.X</t>
  </si>
  <si>
    <t>FUS 600V F/A CLASS J 125A</t>
  </si>
  <si>
    <t>ecbcab9c-92c5-4399-8eec-38982f28b1c9</t>
  </si>
  <si>
    <t>0JLS150.X</t>
  </si>
  <si>
    <t>FUS 600V F/A CLASS J 150A</t>
  </si>
  <si>
    <t>ec72fd7e-68f0-4ca6-a7f5-ba09b5c9998d</t>
  </si>
  <si>
    <t>0JLS175.X</t>
  </si>
  <si>
    <t>FUS 600V F/A CLASS J 175A</t>
  </si>
  <si>
    <t>3af11cc2-227a-4190-9bf4-db6982e01a4c</t>
  </si>
  <si>
    <t>4648d999-8a02-493b-9290-372b29cc74f6</t>
  </si>
  <si>
    <t>222d0768-f3a8-4044-a473-0bf8ab3549ac</t>
  </si>
  <si>
    <t>72624821-025d-4837-91a8-1f39f9a1cf12</t>
  </si>
  <si>
    <t>31850865-da7a-4a31-b2ea-f23d3436890c</t>
  </si>
  <si>
    <t>398c3796-b27c-41c0-90d1-b500a34f5d59</t>
  </si>
  <si>
    <t>23d11dde-63cf-46ba-8597-32aefc328588</t>
  </si>
  <si>
    <t>8f30d3e3-2d8a-4f30-9b89-e4c951b764bd</t>
  </si>
  <si>
    <t>2578267f-7209-499c-99d5-5643ada977bd</t>
  </si>
  <si>
    <t>0a6844f8-62eb-45e7-91cd-a4f0e345d209</t>
  </si>
  <si>
    <t>db94fa06-0a58-421f-99e1-963fe625aa26</t>
  </si>
  <si>
    <t>e603a70c-fa89-4669-a7aa-d411f22b6cde</t>
  </si>
  <si>
    <t>b0bb61c9-af5f-4248-ae56-4743b5590144</t>
  </si>
  <si>
    <t>c8b19b06-f344-4bda-a0f8-6ebdf82773f0</t>
  </si>
  <si>
    <t>24063-08-BX</t>
  </si>
  <si>
    <t>SOL 24V 71OHM CONT 4STUD HN12 #8</t>
  </si>
  <si>
    <t>d8f7ac4b-f71d-42b6-be88-18630a792d62</t>
  </si>
  <si>
    <t>7fc5c1f0-0207-45ed-9de0-b9519f7dbf20</t>
  </si>
  <si>
    <t>fa9c8b65-d21a-4f2c-8ec6-a84838020253</t>
  </si>
  <si>
    <t>11bbbb2d-6ec6-41fa-899d-9fa882585595</t>
  </si>
  <si>
    <t>6bffd232-c045-451d-9b0d-938243269879</t>
  </si>
  <si>
    <t>183b5076-31b3-4b4a-97be-4cf061518d60</t>
  </si>
  <si>
    <t>f6b67f43-fbec-414e-be96-c5985a911273</t>
  </si>
  <si>
    <t>5582-10</t>
  </si>
  <si>
    <t>SW TGL SPST HENCOL 12</t>
  </si>
  <si>
    <t>297fca48-c6a0-4464-a6b9-79f99801d362</t>
  </si>
  <si>
    <t>68166-11</t>
  </si>
  <si>
    <t>SW ROTARY 4POS HENCOL 11</t>
  </si>
  <si>
    <t>f9dd401f-f66a-4361-b3fe-ba8ee7a6cc60</t>
  </si>
  <si>
    <t>68166-12</t>
  </si>
  <si>
    <t>1624cada-0c42-4598-adc2-fa4699c4b026</t>
  </si>
  <si>
    <t>68166-14</t>
  </si>
  <si>
    <t>SW ROT 2POS CONN SEALED HN11</t>
  </si>
  <si>
    <t>9c89b7b8-9d3c-4066-91c9-7a90ab75acb4</t>
  </si>
  <si>
    <t>a864294f-84d0-4124-b8ba-d013a586af9d</t>
  </si>
  <si>
    <t>49023de8-8f19-4e5e-8595-c0ff270fd4df</t>
  </si>
  <si>
    <t>75228-27</t>
  </si>
  <si>
    <t>SW W-W 3POS W/FILTER HN-25</t>
  </si>
  <si>
    <t>09833099-2bc0-472e-96d9-3f2fd42bb4d4</t>
  </si>
  <si>
    <t>75624-02</t>
  </si>
  <si>
    <t>SW ROT W-W ELECT 24V CONN</t>
  </si>
  <si>
    <t>12089b5d-a3cc-4b38-86f4-a49bb8ea8732</t>
  </si>
  <si>
    <t>75920-04</t>
  </si>
  <si>
    <t>SW ROT MAST DISC</t>
  </si>
  <si>
    <t>93dceb13-4f6d-4a8b-af0c-d8ee4fc815d1</t>
  </si>
  <si>
    <t>7804-01</t>
  </si>
  <si>
    <t>SW MOM SPST HN-24</t>
  </si>
  <si>
    <t>39d552e0-612d-4284-aca9-bf0408338e94</t>
  </si>
  <si>
    <t>90000-01</t>
  </si>
  <si>
    <t>e8b079b9-2637-40a4-afec-5948e3c018cd</t>
  </si>
  <si>
    <t>90050-02</t>
  </si>
  <si>
    <t>SW MOM NO HEN 10&amp;28</t>
  </si>
  <si>
    <t>a30edcc8-32cf-4dde-affd-6d4e47df4922</t>
  </si>
  <si>
    <t>90060-05</t>
  </si>
  <si>
    <t>33f2d1a8-0efd-44ec-8739-72e3ce8c0151</t>
  </si>
  <si>
    <t>90065-01</t>
  </si>
  <si>
    <t>SW MOM NO HENCOL 28</t>
  </si>
  <si>
    <t>a78efa0b-77f5-4d4d-9ddd-d82c85d0b565</t>
  </si>
  <si>
    <t>90065-02</t>
  </si>
  <si>
    <t>09910764-5bf3-4590-a102-898a37b29163</t>
  </si>
  <si>
    <t>90065-06</t>
  </si>
  <si>
    <t>9c0a16b6-6513-4e34-a7af-527e0034dfcf</t>
  </si>
  <si>
    <t>90065-07</t>
  </si>
  <si>
    <t>fabaee0d-3f93-4eca-a0fc-55767bad90b8</t>
  </si>
  <si>
    <t>90066-02</t>
  </si>
  <si>
    <t>SW MOM NC HENCOL 28</t>
  </si>
  <si>
    <t>8d64d0ae-32cc-4167-9fdf-b689391c37b9</t>
  </si>
  <si>
    <t>CCMR050.T</t>
  </si>
  <si>
    <t>FUSE 600V T/D CLASS CD 50A</t>
  </si>
  <si>
    <t>4a765406-d8e2-4e97-819a-8e29bd7ba81e</t>
  </si>
  <si>
    <t>FLNR035.T</t>
  </si>
  <si>
    <t>FUS 250V T/D CLASS RK5 35A</t>
  </si>
  <si>
    <t>c40a600a-7d81-46e5-8040-4f5296fbc540</t>
  </si>
  <si>
    <t>3352eae6-be89-4dd1-82ff-b944cac3deee</t>
  </si>
  <si>
    <t>3e7d91e8-529c-456f-9a50-6e683b4d0b73</t>
  </si>
  <si>
    <t>d3c052fb-ea0c-466e-abe4-25ebbfd76465</t>
  </si>
  <si>
    <t>7f110309-37f5-4725-ac17-3d7632144d7d</t>
  </si>
  <si>
    <t>e628dc69-026e-4cfe-a6f8-0335b9d2a1d3</t>
  </si>
  <si>
    <t>FLSR015.T</t>
  </si>
  <si>
    <t>FUS 600V T/D CLASS RK5 15A</t>
  </si>
  <si>
    <t>ba425b85-948a-4f2b-bee6-bbef7337cb4d</t>
  </si>
  <si>
    <t>7546a77f-3e4c-4740-8729-e2f7616b9341</t>
  </si>
  <si>
    <t>334fe1d1-2bd9-4191-b2ef-9fe7599e6ee6</t>
  </si>
  <si>
    <t>FLSR025.T</t>
  </si>
  <si>
    <t>FUS 600V T/D CLASS RK5 25A</t>
  </si>
  <si>
    <t>09115dc9-659b-4dd4-b1fc-da410ba8d2af</t>
  </si>
  <si>
    <t>3c4186e3-d7d4-49b6-8a12-446bd1df98c9</t>
  </si>
  <si>
    <t>f4cc9569-af3b-4385-a52d-773f0fa2578d</t>
  </si>
  <si>
    <t>8aa8f77e-5847-4c3e-a17e-b9f8a3f9ebef</t>
  </si>
  <si>
    <t>JLLS035.TXP</t>
  </si>
  <si>
    <t>FUS 600V F/A CLASS T 35A PLTD</t>
  </si>
  <si>
    <t>1e85cdb0-cc84-45dd-abb0-1d5fc16d0550</t>
  </si>
  <si>
    <t>KRDB110.1S</t>
  </si>
  <si>
    <t>2X2 D.O.B. W/RELAY</t>
  </si>
  <si>
    <t>baffc4d4-7c37-4d30-8402-7e46e24c2501</t>
  </si>
  <si>
    <t>M-284-01</t>
  </si>
  <si>
    <t>SW ROT MAST_DISC 2POS LEVER UL</t>
  </si>
  <si>
    <t>5d381c35-b303-4c14-9cfa-ed4cf1bebb14</t>
  </si>
  <si>
    <t>3ba2e360-062e-4c07-aafc-d493b241af43</t>
  </si>
  <si>
    <t>ad04ee47-bdb8-472c-8cd2-3c714fb83dc2</t>
  </si>
  <si>
    <t>bfb2ea47-8a4e-479a-8c0f-de43fb8a9769</t>
  </si>
  <si>
    <t>PGR-4700-24</t>
  </si>
  <si>
    <t>SENSITIVE GROUND FAULT RELAY-24VDCSUPPLY</t>
  </si>
  <si>
    <t>1e718bac-364e-49d3-8e57-e7f50c6d1fa4</t>
  </si>
  <si>
    <t>8b2a1395-9f1e-4845-9a4d-3b7665f857df</t>
  </si>
  <si>
    <t>a125c86a-059c-449c-9cbc-a58d3fb19577</t>
  </si>
  <si>
    <t>34d127d6-3a65-4f7f-88d9-9efe95c1abb4</t>
  </si>
  <si>
    <t>ca8b1ed2-3222-4ce6-baba-95ab20504ae4</t>
  </si>
  <si>
    <t>SMCJ20A-TN</t>
  </si>
  <si>
    <t>TVS 2KW 20V 5%UNI DO-214AB TR13 ROHS</t>
  </si>
  <si>
    <t>a2d28948-a2d1-498b-bec7-f8fbc3ec3885</t>
  </si>
  <si>
    <t>a841d0d5-9c77-4c8c-988e-1d31467a8e4f</t>
  </si>
  <si>
    <t>c42f4cfe-4deb-4d61-9527-75b8c6973ba3</t>
  </si>
  <si>
    <t>90d28ee9-acf8-401d-be2a-45618f8157f1</t>
  </si>
  <si>
    <t>SMDJ14A</t>
  </si>
  <si>
    <t>TVS 3KW 14V 5%UNI DO-214AB TR13 ROHS</t>
  </si>
  <si>
    <t>ec9d17de-d04f-4d23-b2e3-88999ba125e9</t>
  </si>
  <si>
    <t>SMDJ16A</t>
  </si>
  <si>
    <t>TVS 3KW 16V 5%UNI DO-214AB TR13 ROHS</t>
  </si>
  <si>
    <t>95c21a92-ee94-4e7b-a1f5-53600dc03b6c</t>
  </si>
  <si>
    <t>SMDJ20A</t>
  </si>
  <si>
    <t>TVS 3KW 20V 5%UNI DO-214AB TR13 ROHS</t>
  </si>
  <si>
    <t>97aabb85-2fc8-47da-a482-67333681f05e</t>
  </si>
  <si>
    <t>fb144142-9f57-4b60-bd55-8667aae02b73</t>
  </si>
  <si>
    <t>1.5KE120CA</t>
  </si>
  <si>
    <t>TVS DIODE AXIAL LEAD - 1.5KE120CA T&amp;R</t>
  </si>
  <si>
    <t>P6KE120CA</t>
  </si>
  <si>
    <t>TVS DIODE AXIAL LEAD - P6KE120CA T&amp;R</t>
  </si>
  <si>
    <t>P6KE15CA</t>
  </si>
  <si>
    <t>TVS DIODE AXIAL LEAD - P6KE15CA T&amp;R</t>
  </si>
  <si>
    <t>0476010.MRSN</t>
  </si>
  <si>
    <t>FUSE 125V V/FA 2410 NANO SNDP ROHS 10A</t>
  </si>
  <si>
    <t>0476005.MRSN</t>
  </si>
  <si>
    <t>FUSE 250V V/FA 2410 NANO SNDP ROHS 5A</t>
  </si>
  <si>
    <t>Q6025L6TP</t>
  </si>
  <si>
    <t>ALTNSTR 600V 25A 80-80-80 MA TO220 ISO</t>
  </si>
  <si>
    <t>1.5SMC13CA</t>
  </si>
  <si>
    <t>TVS 1.5KW 13V 5%BI DO-214AB TR13 ROHS</t>
  </si>
  <si>
    <t>P6KE100A</t>
  </si>
  <si>
    <t>TVS DIODE AXIAL LEAD - P6KE100A T&amp;R</t>
  </si>
  <si>
    <t>P6KE10A</t>
  </si>
  <si>
    <t>TVS DIODE AXIAL LEAD - P6KE10A T&amp;R</t>
  </si>
  <si>
    <t>P6KE150A</t>
  </si>
  <si>
    <t>TVS DIODE AXIAL LEAD - P6KE150A T&amp;R</t>
  </si>
  <si>
    <t>MCR708AT4G</t>
  </si>
  <si>
    <t>THY DPAK 4A 600V SCR</t>
  </si>
  <si>
    <t>1.5SMC170CA</t>
  </si>
  <si>
    <t>TVS 1.5KW 170V 5%BI DO-214AB TR13 ROHS</t>
  </si>
  <si>
    <t>SMCJ180CA</t>
  </si>
  <si>
    <t>S4035KTP</t>
  </si>
  <si>
    <t>1.5KE27A</t>
  </si>
  <si>
    <t>TVS DIODE AXIAL LEAD - 1.5KE27A T&amp;R</t>
  </si>
  <si>
    <t>TP1.5KE27A</t>
  </si>
  <si>
    <t>TVS DIODE AXIAL LEAD - TP1.5KE27A T&amp;R</t>
  </si>
  <si>
    <t>045801.5DR</t>
  </si>
  <si>
    <t>045802.5DR</t>
  </si>
  <si>
    <t>0471003.MAT1L</t>
  </si>
  <si>
    <t>FUSE 125V PICO II AMMO ROHS 3A</t>
  </si>
  <si>
    <t>026302.5WRT1L</t>
  </si>
  <si>
    <t>FUSE 250V PICO II V/FA ROHS 2.5A</t>
  </si>
  <si>
    <t>026302.5HAT1L</t>
  </si>
  <si>
    <t>026302.5VXL</t>
  </si>
  <si>
    <t>026302.5WAT1L</t>
  </si>
  <si>
    <t>P6SMB16A</t>
  </si>
  <si>
    <t>1.5SMC82A</t>
  </si>
  <si>
    <t>TVS 1.5KW 82V 5%UNI DO-214AB TR13 ROHS</t>
  </si>
  <si>
    <t>P0900SCMCLRP</t>
  </si>
  <si>
    <t>SIDACTOR® BI 75V 500A DO214 2L ROHS</t>
  </si>
  <si>
    <t>P0300SCMCLRP</t>
  </si>
  <si>
    <t>P0080SAMCLRP</t>
  </si>
  <si>
    <t>SIDACTOR® BI 6V 50A DO214 2L ROHS</t>
  </si>
  <si>
    <t>5.0SMDJ51AS</t>
  </si>
  <si>
    <t>TVS 5KW 51V 5%UNI DO-214AB TR13 ROHS</t>
  </si>
  <si>
    <t>0491003.NAT1-[JA]</t>
  </si>
  <si>
    <t>PRTCTR 125V FA AMMO 3A</t>
  </si>
  <si>
    <t>P2600SCLRP</t>
  </si>
  <si>
    <t>TVS 1.5KW 17V 5%UNI DO-214AB TR13 RoHS</t>
  </si>
  <si>
    <t>35b78d00-fbb8-45a9-a58d-e0b3c714fafb</t>
  </si>
  <si>
    <t>MCR72-8TG</t>
  </si>
  <si>
    <t>THY T0220 8A 600V SCR FG</t>
  </si>
  <si>
    <t>9648d84c-5b95-4f06-902a-08d0cfcd0923</t>
  </si>
  <si>
    <t>TVS 1.5KW 15V 5%BI DO-214AB TR13 RoHS</t>
  </si>
  <si>
    <t>416a7d8d-7206-434e-bd5b-4490727fd988</t>
  </si>
  <si>
    <t>95e30405-f8af-45b8-84e1-5de411478991</t>
  </si>
  <si>
    <t>a9e65894-2025-47e2-a59d-0a02a6f96bf5</t>
  </si>
  <si>
    <t>817bc318-2928-4d1f-96d8-8fd2e89e29e7</t>
  </si>
  <si>
    <t>2N6504G</t>
  </si>
  <si>
    <t>THY T0220 25A 50V SCR</t>
  </si>
  <si>
    <t>1aa06f16-6f34-4000-bdce-4806d94af5fb</t>
  </si>
  <si>
    <t>2N6507G</t>
  </si>
  <si>
    <t>THY T0220 25A 400V SCR</t>
  </si>
  <si>
    <t>2102363d-d784-4344-b056-73fb2db6567e</t>
  </si>
  <si>
    <t>dda56e61-c0f4-4633-ae74-b3b0cb8a6af2</t>
  </si>
  <si>
    <t>0a2de8c4-53f6-42dc-b9d2-c733bfe0dc93</t>
  </si>
  <si>
    <t>Zen TVS 600W 28V UNI DO-214AA TR13</t>
  </si>
  <si>
    <t>8434a8ba-89df-4a36-8460-59098cef7788</t>
  </si>
  <si>
    <t>21a0fa12-8013-412e-ab97-b65bc61fd8ad</t>
  </si>
  <si>
    <t>SIDACtor® Bi 90V 500A DO214 2L RoHS</t>
  </si>
  <si>
    <t>a501140e-809a-49c2-9b0b-88db0086c17b</t>
  </si>
  <si>
    <t>SIDACtor® Bi 6V 500A DO214 2L RoHS</t>
  </si>
  <si>
    <t>cde07a40-cd43-41d6-90c5-0096e815a8de</t>
  </si>
  <si>
    <t>2e2f9f54-2a20-4874-9bbb-9c1f991beec7</t>
  </si>
  <si>
    <t> bfcca18d-f851-4ed0-aac2-dbe444f63f87</t>
  </si>
  <si>
    <t>90db582f-cbfc-4021-96f2-2c54cd6ba75a</t>
  </si>
  <si>
    <t>KLSR060.T </t>
  </si>
  <si>
    <t>FUS 600V F/A CLASS RK1 60A</t>
  </si>
  <si>
    <t>4bde5ab8-0312-4ff4-a2ea-143ff617bf93</t>
  </si>
  <si>
    <t>9929c36e-ef0b-4c90-a2c9-bd8ef32e732c</t>
  </si>
  <si>
    <t>e07956b4-fad8-4053-a781-2bab5d6224c4</t>
  </si>
  <si>
    <t>e78461a7-a636-45aa-b6fc-74faeeb269b9</t>
  </si>
  <si>
    <t>bf121cb3-df91-4f37-b44d-5d0fabe11977</t>
  </si>
  <si>
    <t>S6016NRP</t>
  </si>
  <si>
    <t>SCR 600V 16A TO263</t>
  </si>
  <si>
    <t>ef042ace-b2d6-487c-bb3a-30063f5e4000</t>
  </si>
  <si>
    <t>253fc435-6ed4-4f86-b71f-fcf1f2873a03</t>
  </si>
  <si>
    <t>0f27e286-000e-4c04-8b1d-51c4badec188</t>
  </si>
  <si>
    <t>afbfa4b9-1b54-482c-b2be-be6130ecc56c</t>
  </si>
  <si>
    <t>d6661fd6-8816-4cb6-a211-0e89b690982c</t>
  </si>
  <si>
    <t>77694919-b380-4fb7-81d5-462cdcdb09f5</t>
  </si>
  <si>
    <t>dcc4120a-1756-4c6c-b0d9-1cf41ab02cc4</t>
  </si>
  <si>
    <t>a8a2defe-2b35-4458-a756-852eb72f6e8d</t>
  </si>
  <si>
    <t>b1b64133-b700-4276-9872-8944292825ed</t>
  </si>
  <si>
    <t>764ef288-18ba-4a58-bae7-8156ce320ce0</t>
  </si>
  <si>
    <t>913746ee-a113-446e-9561-9d39ceacea94</t>
  </si>
  <si>
    <t>9ed56e39-e220-4c3e-bc42-3541abac0da7</t>
  </si>
  <si>
    <t>2c927f9e-3b72-402c-a423-1bae49ba5753</t>
  </si>
  <si>
    <t>62bd5d64-8aba-4984-8335-72cd50ddb310</t>
  </si>
  <si>
    <t>SMDJ78CA</t>
  </si>
  <si>
    <t>TVS 3KW 78V 5%BI DO-214AB TR13 RoHS</t>
  </si>
  <si>
    <t>d7033303-cbc5-442e-9462-42e48ce4ba84</t>
  </si>
  <si>
    <t>35f3ab94-a964-4184-9b06-edcc16161eb6</t>
  </si>
  <si>
    <t>c878f265-fe8f-49c1-a863-db1899a8d9b7</t>
  </si>
  <si>
    <t>e97a4a4c-522a-4bf9-b61f-4feb29009bf7</t>
  </si>
  <si>
    <t>d4d9072f-e736-45b1-aadf-67868f9b3906</t>
  </si>
  <si>
    <t>c9fb963e-59c2-4ed8-b406-dd6776f1f7f4</t>
  </si>
  <si>
    <t>10641be6-ddf1-44e0-bb38-db3afcd1036a</t>
  </si>
  <si>
    <t>4d5fb345-1071-4c43-85db-f98c626f29be</t>
  </si>
  <si>
    <t>cba43935-4b4e-4394-9b7c-951589537cc1</t>
  </si>
  <si>
    <t>6e30fc66-7355-47c9-b984-2fed64d46aa6</t>
  </si>
  <si>
    <t>b234211c-1c7b-4e84-842b-a9701e248e1b</t>
  </si>
  <si>
    <t>8396ef5f-29e2-4cbd-8408-c198921b8897</t>
  </si>
  <si>
    <t>d75eb9dc-3d85-4231-891c-418045138e41</t>
  </si>
  <si>
    <t>8d65ce8e-99c4-490e-8afe-b06557c4fa63</t>
  </si>
  <si>
    <t>SMCJ16A</t>
  </si>
  <si>
    <t>9e67bf53-354a-4cf7-a34f-a2def1d63e45</t>
  </si>
  <si>
    <t>181647d7-37d0-4d21-9d1c-c0bafe7e9fd2</t>
  </si>
  <si>
    <t>10336100-7646-44b4-adc1-6d4161afe2a4</t>
  </si>
  <si>
    <t>SMDJ33CA-T7</t>
  </si>
  <si>
    <t>af7bb295-51ab-418c-8048-ff9c6a7fc109</t>
  </si>
  <si>
    <t>3a421dbe-bef1-4567-9845-906ed7a7d1ac</t>
  </si>
  <si>
    <t>eade437d-609b-4e0f-96f4-3e79d1520f3c</t>
  </si>
  <si>
    <t>059cb01d-098b-4421-b4ee-2cdd488007a1</t>
  </si>
  <si>
    <t>5ef09cc9-c42c-4351-bdf1-2329b71497e6</t>
  </si>
  <si>
    <t>c84144bc-ce95-4046-800c-49728344ce5f</t>
  </si>
  <si>
    <t>f1c0e20b-bfd5-4925-87f1-37aa0aa3f4de</t>
  </si>
  <si>
    <t>2c64c485-253e-4856-8852-cfb72315df83</t>
  </si>
  <si>
    <t>3d90b5ee-7f03-435b-b8b3-edd5cd6bc9ec</t>
  </si>
  <si>
    <t>e4d5ed46-903a-4e48-abc4-09353eb16c31</t>
  </si>
  <si>
    <t>SMDJ24CA</t>
  </si>
  <si>
    <t>934679f1-d9f8-4df6-9de0-aa67af09246a</t>
  </si>
  <si>
    <t>73ff45d1-46c0-4ebd-8ec0-18903fd6b3ed</t>
  </si>
  <si>
    <t>a950b379-8fdd-4de7-84bd-0e7b5a3e5b3a</t>
  </si>
  <si>
    <t>e0ccf6b0-b89a-47b4-85d6-76afdbb52940</t>
  </si>
  <si>
    <t>3b98252a-69b9-4b2b-8116-0f7243f0f704</t>
  </si>
  <si>
    <t>c4fac995-3b75-42aa-b1e4-765ac2d9ae8b</t>
  </si>
  <si>
    <t>a4ed3714-de5c-416c-b728-80ea9b478f9e</t>
  </si>
  <si>
    <t>TVS 1.5KW 180V 5%BI DO-214AB TR13 RoHS</t>
  </si>
  <si>
    <t>53b78686-cfa2-4f43-9f18-5e78c0cd3f13</t>
  </si>
  <si>
    <t>bd7d96fe-734d-43a9-a111-fbcb96d4f2ff</t>
  </si>
  <si>
    <t>SMDJ45CA</t>
  </si>
  <si>
    <t>70c5199c-33a9-4914-8dad-0f00c775c066</t>
  </si>
  <si>
    <t>a852142a-510f-4be7-ac20-f356573790d1</t>
  </si>
  <si>
    <t>c90c2e91-dc1b-4f0f-8afc-d54ed4fa0306</t>
  </si>
  <si>
    <t>7b9e1eb4-1bea-45b9-8b66-4dbb4602c426</t>
  </si>
  <si>
    <t>040530dc-54fe-4d1b-81e2-e198af92f1b3</t>
  </si>
  <si>
    <t>2N6399G</t>
  </si>
  <si>
    <t>THY T0220 12A 800V SCR</t>
  </si>
  <si>
    <t>43b6fcea-cac8-4162-89b9-428b44c92be3</t>
  </si>
  <si>
    <t>19a2d16e-867a-477a-ae16-6ce7c26d8d0e</t>
  </si>
  <si>
    <t>d83d7cb5-e83e-4b28-b6d9-9fcd7e421bcc</t>
  </si>
  <si>
    <t>f9203cf1-f63d-4b0c-898f-99f35edb4456</t>
  </si>
  <si>
    <t>1KSMB30CA</t>
  </si>
  <si>
    <t>8c8c74f2-7cbc-480d-bcb8-3382da5fc292</t>
  </si>
  <si>
    <t>TVS 1.5KW 58V 5%BI DO-214AB TR13 RoHS</t>
  </si>
  <si>
    <t>f61b83d9-aee7-4e08-9a44-50a949b2cf5a</t>
  </si>
  <si>
    <t>1407f8c1-56d5-4cea-9dd3-3c9afc9f8f9b</t>
  </si>
  <si>
    <t>d9ec5112-c7bc-4255-b93a-a0412bad3480</t>
  </si>
  <si>
    <t>1823dba3-b3ea-45ef-b6c6-0ca9d42aebd5</t>
  </si>
  <si>
    <t>6931f71f-f5fb-4c21-ba1c-17bc02f04d2c</t>
  </si>
  <si>
    <t>95943795-b6e4-47f7-94ac-382805add8d7</t>
  </si>
  <si>
    <t>052debe0-15f8-471b-828b-3e2dcfb12b1f</t>
  </si>
  <si>
    <t>3899fd15-c0d0-4a9d-8e4c-55890c64a32c</t>
  </si>
  <si>
    <t>1.5SMC100CA</t>
  </si>
  <si>
    <t>TVS 1.5KW 100V 5%BI DO-214AB TR13 RoHS</t>
  </si>
  <si>
    <t>9bae3283-7492-421f-b544-6cdf01ac700f</t>
  </si>
  <si>
    <t>70841a5b-6560-43c0-a3a5-d746a3cbe862</t>
  </si>
  <si>
    <t>3ebde5d5-c79e-4f21-94b0-399b6504853f</t>
  </si>
  <si>
    <t>TVS 1.5KW 250V 5%UNI DO-214AB TR13 RoHS</t>
  </si>
  <si>
    <t>45daa256-a964-41b8-a7dd-ee9f19e47d9f</t>
  </si>
  <si>
    <t>ad4053a1-c209-4f49-9bda-203c7d8d1d61</t>
  </si>
  <si>
    <t>739424f-202b-428d-a35c-280106460c48</t>
  </si>
  <si>
    <t>57200768-6b60-42c5-8d76-38546a41a206</t>
  </si>
  <si>
    <t>a884a6fa-c5c9-4453-bfce-58228d841797</t>
  </si>
  <si>
    <t>c877da8c-215d-4124-8e07-bca7b76ab8a9</t>
  </si>
  <si>
    <t>2f6e51f8-e8bc-4230-84e5-d92a4180768b</t>
  </si>
  <si>
    <t>15f839c1-d5f9-4259-a125-827e0fb77b57</t>
  </si>
  <si>
    <t>P4SMA530A</t>
  </si>
  <si>
    <t> 4a39621b-8c99-4c5b-91b9-d58e512867a2</t>
  </si>
  <si>
    <t>2abb1ee6-5032-4fc4-87b2-3fdd7d1ef91f</t>
  </si>
  <si>
    <t>P6SMB120A</t>
  </si>
  <si>
    <t>a3cecbf2-69be-41f2-8f87-24a73539cd6f</t>
  </si>
  <si>
    <t>P6SMB120CA</t>
  </si>
  <si>
    <t>7c4660fa-8dd1-4df5-86d4-d8b96bc093a1</t>
  </si>
  <si>
    <t>0e901a6c-867c-4003-bad4-d6ec560eb833</t>
  </si>
  <si>
    <t>P6SMB160A</t>
  </si>
  <si>
    <t>89c4bbc6-7c3a-41f2-a262-b106fcbfd580</t>
  </si>
  <si>
    <t>P6SMB170A</t>
  </si>
  <si>
    <t>d33e8b25-f716-4d89-9f68-a6102702241e</t>
  </si>
  <si>
    <t>6fb68b65-18d4-48eb-8777-aa24d9453e6a</t>
  </si>
  <si>
    <t>ad4115c4-6a07-4ce3-8d23-27d08c9afe3d</t>
  </si>
  <si>
    <t>32135224-27e2-4748-a6f8-5ca6fc4d03dd</t>
  </si>
  <si>
    <t>SMCJ12CA-N</t>
  </si>
  <si>
    <t>TVS SURF MT 1.5KW DO-214AB TR13 RoHS</t>
  </si>
  <si>
    <t>6b61d48b-903b-4694-9de9-29bed0f8e5dd</t>
  </si>
  <si>
    <t>8bd7d475-f6bf-49ad-a31b-e9cb21e0b4af</t>
  </si>
  <si>
    <t>b96f9937-096a-4346-ad75-8192121da2e1</t>
  </si>
  <si>
    <t>94cdbd46-b505-4ce2-9b51-2e4c31ebbd54</t>
  </si>
  <si>
    <t>acbdf4c6-2cde-4867-97bb-71ffd262d0a0</t>
  </si>
  <si>
    <t>SMDJ15CA-T7</t>
  </si>
  <si>
    <t>dc32522b-cba5-456a-bc6a-1242430861c9</t>
  </si>
  <si>
    <t>SMDJ36CA-T7</t>
  </si>
  <si>
    <t>4ece10b4-d11b-4dd9-8fff-9ee1304c7ad7</t>
  </si>
  <si>
    <t>cc14491f-8a51-4210-8013-372f4e144173</t>
  </si>
  <si>
    <t>1.5SMC47A</t>
  </si>
  <si>
    <t>652d24a8-474b-44d9-8b2d-762240f4af8d</t>
  </si>
  <si>
    <t>1.5SMC51A</t>
  </si>
  <si>
    <t>e564567a-50f2-4c0c-a322-843a33d93692</t>
  </si>
  <si>
    <t>1e2db63c-7fec-4a5d-ad48-a6e44ba76ba5</t>
  </si>
  <si>
    <t>b1d40bf6-9c93-413b-a828-59e52af73b5a</t>
  </si>
  <si>
    <t>SMBJ440CA</t>
  </si>
  <si>
    <t>TVS Surf Mt DO214AA SMBJ440CA</t>
  </si>
  <si>
    <t>f7d7a09d-9210-48f1-906d-9f92907aa080</t>
  </si>
  <si>
    <t>ee57fe12-73f1-4adf-ad67-1085f72f8a03</t>
  </si>
  <si>
    <t>d5e921e3-0283-485d-806f-eef574ddc3b7</t>
  </si>
  <si>
    <t>8e3c6437-246d-44f5-8e44-10f16b82ab7e</t>
  </si>
  <si>
    <t>940da7cb-6582-4d18-a8dd-7753293735d0</t>
  </si>
  <si>
    <t>675a142f-3ba8-424c-8933-075119a49313</t>
  </si>
  <si>
    <t>TVS 1.5KW 85V 5%UNI DO-214AB TR13 RoHS</t>
  </si>
  <si>
    <t>b311e0d0-cef3-4d88-b84c-edc0aa7a99b5</t>
  </si>
  <si>
    <t>f6e933d0-e23a-4c90-817c-cafc8b4ffd51</t>
  </si>
  <si>
    <t>9cebbc39-4ea5-447c-8483-f55af5e596f1</t>
  </si>
  <si>
    <t>SMAJ180CA</t>
  </si>
  <si>
    <t>7f1c2765-922c-4351-9508-35ba7d6ba271</t>
  </si>
  <si>
    <t>23d60525-4314-4bc2-a83c-3f1857bd0dca</t>
  </si>
  <si>
    <t>603d88bf-8d40-4c9c-ac55-7697fc0fc68c</t>
  </si>
  <si>
    <t>818f0669-6d3b-468c-bfec-49c7ae144f6a</t>
  </si>
  <si>
    <t>SMBJ150A</t>
  </si>
  <si>
    <t>TVS SURF MT DO214AA - SMBJ150A 3K T&amp;R</t>
  </si>
  <si>
    <t>4bdba240-41ac-4214-854a-47b238c07242</t>
  </si>
  <si>
    <t>SMBJ200CA</t>
  </si>
  <si>
    <t>TVS Surf Mt DO214AA SMBJ200CA</t>
  </si>
  <si>
    <t>94aa0977-9f7b-4b78-bf3f-1aafc892eabb</t>
  </si>
  <si>
    <t>2542b654-8fc9-41f5-be19-f536180eb21e</t>
  </si>
  <si>
    <t>29b34ec4-71f3-488e-98d8-556cff34d471</t>
  </si>
  <si>
    <t>3917381a-01f9-4bf0-b54c-a9700e258622</t>
  </si>
  <si>
    <t>cc1b8950-464b-4d42-8013-c16941dbe5d2</t>
  </si>
  <si>
    <t>SMBJ220CA</t>
  </si>
  <si>
    <t>TVS Surf Mt DO214AA SMBJ220CA</t>
  </si>
  <si>
    <t>50424295-eb15-4dc4-a53d-e4091adf50b3</t>
  </si>
  <si>
    <t>SMBJ400A</t>
  </si>
  <si>
    <t>TVS Surf Mt DO214AA SMBJ400A</t>
  </si>
  <si>
    <t>e047230f-8f73-4d94-a685-a5135b2b8ec5</t>
  </si>
  <si>
    <t>76037de5-dff0-4d18-818a-73af2742a89d</t>
  </si>
  <si>
    <t>61dfd47e-5e7a-4dfc-9208-29bdd2a3ffdf</t>
  </si>
  <si>
    <t>97978149-bd29-45e2-bbff-786ace99ff43</t>
  </si>
  <si>
    <t>2250300e-1541-4122-9f47-5222347038d4</t>
  </si>
  <si>
    <t>c3144838-bb81-4504-8168-a6c1e6e04399</t>
  </si>
  <si>
    <t>706f402a-df84-458d-bf88-1f01ff0b5537</t>
  </si>
  <si>
    <t>SMCJ110A</t>
  </si>
  <si>
    <t>8fa62893-e6e8-4567-9950-5dd001c55b32</t>
  </si>
  <si>
    <t>751c4a7c-e6b6-4eeb-98d6-7476fcf70e2e</t>
  </si>
  <si>
    <t>SMCJ220CA</t>
  </si>
  <si>
    <t>b1d9bb28-7be7-4de9-b5e4-c6bc122abe81</t>
  </si>
  <si>
    <t>fffc4807-6d62-4003-9351-c95aad861c7b</t>
  </si>
  <si>
    <t>4a1116b8-320b-4aa0-8ae2-adef3c22124d</t>
  </si>
  <si>
    <t>bc96cec7-9864-4ef6-b2b1-7b402ff9a132</t>
  </si>
  <si>
    <t>TVS 1.5KW 40V 5%BI DO-214AB TR13 RoHS</t>
  </si>
  <si>
    <t>bb78ba0d-ce63-4259-ab0a-b7bca719946e</t>
  </si>
  <si>
    <t>85de538b-53e4-4409-a777-de0ee97a1cfe</t>
  </si>
  <si>
    <t>f789fb69-96b3-4913-9310-2102f29127a3</t>
  </si>
  <si>
    <t>3c170099-be69-40d8-afb6-8f77ff41b662</t>
  </si>
  <si>
    <t>34b830ad-80a1-4b54-b9c2-2d0eda3d925f</t>
  </si>
  <si>
    <t>5284d164-5a9c-40f1-b009-385e768afa6e</t>
  </si>
  <si>
    <t>84b28e3b-410d-451c-be4f-e020404937c0</t>
  </si>
  <si>
    <t>TVS 1.5KW 26V 5%UNI DO-214AB TR13 RoHS</t>
  </si>
  <si>
    <t> f9624701-c2bc-4025-9b50-b4c58a124e41</t>
  </si>
  <si>
    <t>627d64c4-a7e1-4bd0-b958-25164bce8f61</t>
  </si>
  <si>
    <t>SMDJ24CA-T7</t>
  </si>
  <si>
    <t>TVS 3KW 24V 5%BI DO-214AB TR07 RoHS</t>
  </si>
  <si>
    <t>532b1842-d079-4448-88ee-2aa109f104f8</t>
  </si>
  <si>
    <t>5495e5ad-95f0-4913-a5ec-258d74947703</t>
  </si>
  <si>
    <t>f1ff6f1e-f15b-4ddd-bed9-ff676a5f3c5a</t>
  </si>
  <si>
    <t>605f458f-f3dc-4bf0-8307-aeac6fa2b44c</t>
  </si>
  <si>
    <t>579ee8ee-a6b2-4a46-854e-6d480cdb304c</t>
  </si>
  <si>
    <t>bcf1366c-4752-4edc-b125-182229ce5d0d</t>
  </si>
  <si>
    <t>SMDJ48CA-T7</t>
  </si>
  <si>
    <t>TVS 3KW 48V 5%BI DO-214AB TR07 RoHS</t>
  </si>
  <si>
    <t>05ebdbcc-5d04-43e6-b10a-4f0cd53ce7c6</t>
  </si>
  <si>
    <t>f33df0bf-5945-48e8-8e4b-7b2a5c3eb714</t>
  </si>
  <si>
    <t>SZ1SMA26CAT3G</t>
  </si>
  <si>
    <t>Zen TVS 400W 26V BI DO-214AC TR13</t>
  </si>
  <si>
    <t>53de068f-aef7-46c9-8898-5601814193a2</t>
  </si>
  <si>
    <t>SZ1SMA16AT3G</t>
  </si>
  <si>
    <t>Zen TVS 400W 16V UNI DO-214AC TR13</t>
  </si>
  <si>
    <t>fcddee64-acd9-447f-a81b-cd8e4cfce052</t>
  </si>
  <si>
    <t>SZ1SMA24AT3G</t>
  </si>
  <si>
    <t>Zen TVS 400W 24V UNI DO-214AC TR13</t>
  </si>
  <si>
    <t>a8a37acf-b61a-43e5-8013-8c89db9cb4ed</t>
  </si>
  <si>
    <t>SZ1SMA28CAT3G</t>
  </si>
  <si>
    <t>Zen TVS 400W 28V BI DO-214AC TR13</t>
  </si>
  <si>
    <t>793e8f45-aaae-4229-8df1-e983beeeafe5</t>
  </si>
  <si>
    <t>SZ1SMA30AT3G</t>
  </si>
  <si>
    <t>Zen TVS 400W 30V UNI DO-214AC TR13</t>
  </si>
  <si>
    <t>c185e682-ecaf-45d2-a1b7-10aa850c35f3</t>
  </si>
  <si>
    <t>SZ1SMA33AT3G</t>
  </si>
  <si>
    <t>Zen TVS 400W 33V UNI DO-214AC TR13</t>
  </si>
  <si>
    <t>242b12d7-7443-48f9-890e-7b6e83d93409</t>
  </si>
  <si>
    <t>Zen TVS 400W 33V BI DO-214AC TR13</t>
  </si>
  <si>
    <t>65f99942-8191-4437-acf7-62128b9e82e6</t>
  </si>
  <si>
    <t>SZ1SMA58CAT3G</t>
  </si>
  <si>
    <t>Zen TVS 400W 58V BI DO-214AC TR13</t>
  </si>
  <si>
    <t>ef48ff6c-1508-4b6f-b1c5-f4bb43c67512</t>
  </si>
  <si>
    <t>SZ1SMB6.5AT3G</t>
  </si>
  <si>
    <t>Zen TVS 600W 6.5V UNI DO-214AA TR13</t>
  </si>
  <si>
    <t>6c103f8e-0313-4a1a-85a2-e9c90bd0ead1</t>
  </si>
  <si>
    <t>P6KE39CA</t>
  </si>
  <si>
    <t>TVS DIODE AXIAL LEAD - P6KE39CA T&amp;R</t>
  </si>
  <si>
    <t> f613c940-88f5-4b41-a063-8788708112c2</t>
  </si>
  <si>
    <t>615b951d-8412-4032-a2bf-bfd16ce78c34</t>
  </si>
  <si>
    <t>c1cd1381-8cbb-4d5a-af51-1b51ef28ce03</t>
  </si>
  <si>
    <t>P6KE12A</t>
  </si>
  <si>
    <t>TVS DIODE AXIAL LEAD - P6KE12A T&amp;R</t>
  </si>
  <si>
    <t>d6138c75-0d4c-45eb-9663-765210960717</t>
  </si>
  <si>
    <t>P6KE16CA</t>
  </si>
  <si>
    <t>TVS DIODE AXIAL LEAD - P6KE16CA T&amp;R</t>
  </si>
  <si>
    <t>ab8051ac-cceb-4202-b99e-8671e266f5a7</t>
  </si>
  <si>
    <t>6f9ca47b-5800-4df3-bbfb-1748ad0b3ed2</t>
  </si>
  <si>
    <t>1a803426-2b6a-4daf-87ca-89cd75436326</t>
  </si>
  <si>
    <t>e72c810c-cc84-4268-8cd7-e9df34a17b43</t>
  </si>
  <si>
    <t>P6KE130A</t>
  </si>
  <si>
    <t>TVS DIODE AXIAL LEAD - P6KE130A T&amp;R</t>
  </si>
  <si>
    <t>454e1a36-aff4-4519-9163-55c85fccbc7d</t>
  </si>
  <si>
    <t>d6101fb9-8f6e-4675-a42b-515a7788ef3d</t>
  </si>
  <si>
    <t>fc82c95f-5cae-4ebe-89a2-7013fd78aa95</t>
  </si>
  <si>
    <t>TVS DIODE AXIAL LEAD - P6KE82CA T&amp;R</t>
  </si>
  <si>
    <t>37003e6a-421f-42ca-b6d6-d68ba2168098</t>
  </si>
  <si>
    <t>d0312605-cb63-4978-9343-0f89308a0148</t>
  </si>
  <si>
    <t>FUSE Nano 1206 size High i2t 2A</t>
  </si>
  <si>
    <t>380d0e19-5d87-4dac-8a20-e262cfef33f6</t>
  </si>
  <si>
    <t>FUSE Nano 1206 size High i2t 1.5A</t>
  </si>
  <si>
    <t>9548884c-68af-4c10-81ab-7e5ed70172b4</t>
  </si>
  <si>
    <t>be528ea9-72ec-48f8-9da8-b1d63c5e15c2</t>
  </si>
  <si>
    <t>b1cc7bc6-9826-4751-a4d1-a8b1404ff639</t>
  </si>
  <si>
    <t>96fa2532-e8f3-4962-ac28-02428dee2666</t>
  </si>
  <si>
    <t>bd79873d-91b0-4f95-b82f-796f61398fb9</t>
  </si>
  <si>
    <t>b6c69efa-9e46-4646-9aad-405857ebb3db</t>
  </si>
  <si>
    <t>SK055NRP</t>
  </si>
  <si>
    <t>SCR 1000V 55A TO263</t>
  </si>
  <si>
    <t>af85e949-9c21-488c-ba7c-fe4de0f90342</t>
  </si>
  <si>
    <t>SMAJ150A</t>
  </si>
  <si>
    <t>91fd043a-fc41-4494-b3e5-fd74e70e5bae</t>
  </si>
  <si>
    <t>91094e68-4b9a-420b-ab54-620299a080c0</t>
  </si>
  <si>
    <t>2d5a15cf-0de0-4aa0-aac4-ba7f05e55958</t>
  </si>
  <si>
    <t>27f99013-361c-4147-bb60-fc9af82ddfb9</t>
  </si>
  <si>
    <t>437fa767-7492-4ed6-a8f7-4fd5bd8a9f39</t>
  </si>
  <si>
    <t>2c1e4500-1ad3-4203-b5d1-c64228d1fa0e</t>
  </si>
  <si>
    <t>9f8ea6cb-ec54-4be6-a315-a29661459235</t>
  </si>
  <si>
    <t>51b60c3f-96df-41f6-b467-b2daffd36f51</t>
  </si>
  <si>
    <t>97603619-1a1e-49f5-975f-b52df08ca6a0</t>
  </si>
  <si>
    <t>deda2bcc-9d1e-4bb6-b60c-fb2bdbbb9de5</t>
  </si>
  <si>
    <t>ec69c5d5-c7de-4c05-913c-67194febebef</t>
  </si>
  <si>
    <t>237272c3-af0d-4684-92fd-c0ccf1d91814</t>
  </si>
  <si>
    <t>6292c489-c8ae-47f4-b48f-1bb402496292</t>
  </si>
  <si>
    <t>53c75420-a1c5-4651-be65-eada1c14b1b3</t>
  </si>
  <si>
    <t>86646515-2634-4c0e-863f-02fd5dd1dcfd</t>
  </si>
  <si>
    <t>d2fb9d67-be04-4f05-a2f5-3ea1bbe90ff9</t>
  </si>
  <si>
    <t>SMBJ250A</t>
  </si>
  <si>
    <t>TVS 600W 250V 5%UNI DO-214AA TR13 RoHS</t>
  </si>
  <si>
    <t>a5a0b746-5350-4219-9874-9035d1bf2239</t>
  </si>
  <si>
    <t>9efabaf1-60bc-41c7-a23d-9573528b4c2f</t>
  </si>
  <si>
    <t>b50f6422-80e9-417c-822f-fab1f8d688b5</t>
  </si>
  <si>
    <t>c916a074-2258-4711-a6e2-453d8826bcee</t>
  </si>
  <si>
    <t>ab281692-bd4a-4fe0-8469-459eb5d8e55d</t>
  </si>
  <si>
    <t>a09310f9-2151-40d2-9b6d-7e3f267a19d1</t>
  </si>
  <si>
    <t>9940ab5d-c173-4fea-8e98-e7c61e3bae02</t>
  </si>
  <si>
    <t>0263.062WRT1L</t>
  </si>
  <si>
    <t>35bf0a2b-f9b2-4b79-873a-38c50c9f6dc6</t>
  </si>
  <si>
    <t>0263003.WAT1L</t>
  </si>
  <si>
    <t>FUSE 250V PICO II V/FA RoHS 3A</t>
  </si>
  <si>
    <t>4064ca01-7352-4cc9-af75-32e178fd5bc1</t>
  </si>
  <si>
    <t>5d67bbff-7c5e-487c-82e1-c3eb898541d9</t>
  </si>
  <si>
    <t>9d1d1deb-5a75-4342-b92a-2aae6367ed9f</t>
  </si>
  <si>
    <t>6b1aef58-1fa8-417f-8984-a71807e73213</t>
  </si>
  <si>
    <t>ab583897-1eb9-4d7a-9c5b-05f1ae418088</t>
  </si>
  <si>
    <t>SMAJ6.5A</t>
  </si>
  <si>
    <t>56c38704-7bfd-4a72-86f8-7ef371aa3ac2</t>
  </si>
  <si>
    <t>645b5f25-77d8-4ad6-88e1-a1583a1d11d5</t>
  </si>
  <si>
    <t>d0dc01a7-b0b4-451f-97a1-6a13331ce022</t>
  </si>
  <si>
    <t>60efeb48-db33-4252-9a34-ad89b9e3e857</t>
  </si>
  <si>
    <t>1.5SMC30A</t>
  </si>
  <si>
    <t>3de86eb8-2fb3-49a1-abdf-c4dd6d0182ed</t>
  </si>
  <si>
    <t>1KSMB62CA-N</t>
  </si>
  <si>
    <t>6b0b3bd0-d5be-480f-93f6-afcbbfa94339</t>
  </si>
  <si>
    <t>61b86f78-549e-462f-b948-24d338ba807b</t>
  </si>
  <si>
    <t>P1500SCMCLRP</t>
  </si>
  <si>
    <t>SIDACtor® Bi 140V 500A DO214 2L RoHS</t>
  </si>
  <si>
    <t>5069a1f5-cb55-4ada-8a5b-688efffdb741</t>
  </si>
  <si>
    <t>Altnstr 800V 12A 50-50-50 mA TO220</t>
  </si>
  <si>
    <t>a808513b-dcb2-4d08-a43d-45c8778a29cc</t>
  </si>
  <si>
    <t>139f9bd4-99fd-4941-8551-652a3574ec13</t>
  </si>
  <si>
    <t>K2000SRP</t>
  </si>
  <si>
    <t>Sidac 200V DO214 2L</t>
  </si>
  <si>
    <t>9bef74a1-e214-4b96-ad6a-0a36688e4190</t>
  </si>
  <si>
    <t>f30aa489-e1a9-4c5d-b648-c3e58ebe9191</t>
  </si>
  <si>
    <t>1.5SMC600A</t>
  </si>
  <si>
    <t>TVS 1.5KW 600V 5%UNI DO-214AB TR13 RoHS</t>
  </si>
  <si>
    <t>a3af5944-7934-4222-8acd-de776aabe005</t>
  </si>
  <si>
    <t>1KSMB12CA</t>
  </si>
  <si>
    <t>c0459e85-7d76-4354-a3c9-a9f31eb2745e</t>
  </si>
  <si>
    <t>96db819b-cf57-43d6-98c3-aacd32ca2357</t>
  </si>
  <si>
    <t>1.5SMC150CA</t>
  </si>
  <si>
    <t>6b651a13-0c0c-4937-91d3-5d5fbb14bf33</t>
  </si>
  <si>
    <t>1.5SMC15CA</t>
  </si>
  <si>
    <t>12a39721-a2fc-42d0-be39-8388174229e2</t>
  </si>
  <si>
    <t>e8fca787-d5ac-4ef3-a872-5765b17b9d24</t>
  </si>
  <si>
    <t>0263001.WAT1L</t>
  </si>
  <si>
    <t>6b06c405-1a06-4532-b8f7-f7f417484cd8</t>
  </si>
  <si>
    <t>FUSE 250V TL NANO2 UMF RoHS 6.3A</t>
  </si>
  <si>
    <t>8dffacf3-ad68-4199-9bc9-9ff27f08a55d</t>
  </si>
  <si>
    <t>0476002.MR</t>
  </si>
  <si>
    <t>FUSE 250V V/FA 2410 NANO ROHS 2A</t>
  </si>
  <si>
    <t>e0d62443-c44e-4fe0-a758-3be447308522</t>
  </si>
  <si>
    <t>ec86f4e8-3dc8-491a-9781-1b31871362e0</t>
  </si>
  <si>
    <t>0cd11223-8fb1-4cef-9aed-8cfad0564637</t>
  </si>
  <si>
    <t>SZSMF15AT1G</t>
  </si>
  <si>
    <t>Zen TVS 200W 15V UNI SOD-123FL TR7</t>
  </si>
  <si>
    <t>ce971c97-9c48-41db-85e8-2bb3467cfdb3</t>
  </si>
  <si>
    <t>P6SMB200CA</t>
  </si>
  <si>
    <t>beaade76-2dc7-4f9a-9f31-3e728e1944d7</t>
  </si>
  <si>
    <t>ceda4839-854c-4655-9f40-0889ade05a6f</t>
  </si>
  <si>
    <t>8468688f-7294-4352-bbd0-206d9a9f7a81</t>
  </si>
  <si>
    <t>P6SMB300CA</t>
  </si>
  <si>
    <t>b6930fca-c85e-481c-81d3-ea8b6b2dd1f8</t>
  </si>
  <si>
    <t>c9f3ba65-1fa9-4870-8ee6-fae4066a32f3</t>
  </si>
  <si>
    <t>e32e9844-849b-4e5c-a00c-60d6f7714773</t>
  </si>
  <si>
    <t>43275aa5-84f9-471d-8eaa-748a6704b2b9</t>
  </si>
  <si>
    <t>82f63408-a17c-4a5f-beaf-11bfd8ee0ee0</t>
  </si>
  <si>
    <t>ca00c82e-3b0c-4387-8f5c-4fd00ecf9abe</t>
  </si>
  <si>
    <t>0735698e-58f1-47f2-9baa-c3a93e4cc537</t>
  </si>
  <si>
    <t>c71f66d5-4330-468e-b175-e5dabe904e2d</t>
  </si>
  <si>
    <t>S6055NRP</t>
  </si>
  <si>
    <t>SCR 600V 55A TO263</t>
  </si>
  <si>
    <t>b483cd33-0945-43fa-8f59-de47fc13e3e8</t>
  </si>
  <si>
    <t>SMA6J54A</t>
  </si>
  <si>
    <t>00fc1c41-a23b-463d-ac09-9db006f08d53</t>
  </si>
  <si>
    <t>87509cfb-639b-4fe0-b6b1-2a3c51869d34</t>
  </si>
  <si>
    <t>f2b278e9-b9f4-4676-a338-747f9069656b</t>
  </si>
  <si>
    <t>67f61cf2-2770-47f2-aa5e-0a32e00e823a</t>
  </si>
  <si>
    <t>cd1a30e1-588e-4089-8370-bdfe41260d61</t>
  </si>
  <si>
    <t>b1f47d9d-12bc-48a6-adb1-faadca02e343</t>
  </si>
  <si>
    <t>dfb70df7-62ff-4bcd-9f5e-347ac674d68d</t>
  </si>
  <si>
    <t>d8ff6797-a39a-4da6-9fd8-a14a11cecb5c</t>
  </si>
  <si>
    <t>9f11a0c6-4e50-49b5-8cc4-7d5b0e77f73b</t>
  </si>
  <si>
    <t>SMAJ7.5A</t>
  </si>
  <si>
    <t>a3118772-6a74-4f69-9ff2-bf68d7a09b94</t>
  </si>
  <si>
    <t>e161e3bb-3234-4f2f-a652-a5f0c89adf84</t>
  </si>
  <si>
    <t>ec32f677-c680-47ef-87bc-1ac575ada217</t>
  </si>
  <si>
    <t>7f5017d6-2dcb-4f9c-b882-fb883da81fc4</t>
  </si>
  <si>
    <t>3210ec08-f32e-46f3-85a2-a181d4394435</t>
  </si>
  <si>
    <t>fa451dc6-a5a9-45f3-b543-716d294b2d29</t>
  </si>
  <si>
    <t>2a01f7cb-560e-4899-9d2c-4aee7ae1b0a0</t>
  </si>
  <si>
    <t>c7603579-dcf6-4375-bd5a-331395c89317</t>
  </si>
  <si>
    <t>580c753b-52d7-4a55-bfca-9169a8134a6a</t>
  </si>
  <si>
    <t>53687711-0515-424a-90ff-b3338282102f</t>
  </si>
  <si>
    <t>5b1662a6-c0c9-4b11-9c1f-46cd7a66dae7</t>
  </si>
  <si>
    <t>SMBJ6.5A</t>
  </si>
  <si>
    <t>TVS SURF MT DO214AA - SMBJ6.5A CR T&amp;R</t>
  </si>
  <si>
    <t>1ec4be20-eec5-4343-ae93-a8e887b2e3a2</t>
  </si>
  <si>
    <t>4266b6fb-6c4b-4f21-a072-4aafd41aaf53</t>
  </si>
  <si>
    <t>a3584df1-944b-475f-8a85-cdd3588a2f71</t>
  </si>
  <si>
    <t>c5be27f5-bbbe-4e8f-9b74-5190dae084e3</t>
  </si>
  <si>
    <t>SMBJ11A</t>
  </si>
  <si>
    <t>TVS SURF MT DO214AA - SMBJ11A 3K T&amp;R</t>
  </si>
  <si>
    <t>9cac097d-e932-46f7-97dd-da7593366cce</t>
  </si>
  <si>
    <t>SMBJ150CA</t>
  </si>
  <si>
    <t>TVS SURF MT DO214AA - SMBJ150CA 3K T&amp;R</t>
  </si>
  <si>
    <t>3d5c37fe-8a49-4a6d-bc4c-2588a46adce7</t>
  </si>
  <si>
    <t>a3d581ac-4808-45b3-9537-2c5720637bc3</t>
  </si>
  <si>
    <t>SMBJ188A</t>
  </si>
  <si>
    <t>TVS SURF MT DO214AA TR13 RoHS</t>
  </si>
  <si>
    <t>c375c0d5-060b-40ed-8167-b17e3b90f87c</t>
  </si>
  <si>
    <t>SMBJ220A</t>
  </si>
  <si>
    <t>TVS Surf Mt DO214AA SMBJ220A</t>
  </si>
  <si>
    <t>f6218967-4998-43cc-abae-713c9bfb2e80</t>
  </si>
  <si>
    <t>SMBJ85A</t>
  </si>
  <si>
    <t>TVS SURF MT DO214AA - SMBJ85A CR T&amp;R</t>
  </si>
  <si>
    <t>1a937ccf-6fd5-4180-9e5f-9662f4387abc</t>
  </si>
  <si>
    <t>53a839b0-c07f-4c6c-9470-dce3c7718b42</t>
  </si>
  <si>
    <t>b137816e-1af7-4754-9791-97b9f49a972a</t>
  </si>
  <si>
    <t>b947df98-8eb6-40c4-9995-5b3e6f362232</t>
  </si>
  <si>
    <t>64d7c18e-9e39-4b89-946f-2c757b874682</t>
  </si>
  <si>
    <t>SMCJ110CA</t>
  </si>
  <si>
    <t>TVS 1.5KW 110V 5%BI DO-214AB TR13 RoHS</t>
  </si>
  <si>
    <t>94967caa-36b1-4665-9b9f-65569987c3e6</t>
  </si>
  <si>
    <t>SMCJ11CA</t>
  </si>
  <si>
    <t>48738e32-8ee8-4019-a34f-9075497ccdd7</t>
  </si>
  <si>
    <t>2de940d9-03a5-47e6-b9a6-1c5db45d243d</t>
  </si>
  <si>
    <t>7d5d96af-feca-46ea-8a51-e98ee16b7074</t>
  </si>
  <si>
    <t>SMCJ160A</t>
  </si>
  <si>
    <t>TVS 1.5KW 160V 5%UNI DO-214AB TR13 RoHS</t>
  </si>
  <si>
    <t>a70ad0fe-805f-45d2-b426-9d6a0a8da954</t>
  </si>
  <si>
    <t>c201b39d-f5c7-4676-ac1f-caf38e81e642</t>
  </si>
  <si>
    <t>SMCJ170A</t>
  </si>
  <si>
    <t>08ad0be7-e670-4fc2-8c66-f93a44a4b8f2</t>
  </si>
  <si>
    <t>SMCJ170CA</t>
  </si>
  <si>
    <t>TVS 1.5KW 170V 5%BI DO-214AB TR13 RoHS</t>
  </si>
  <si>
    <t>625f07c2-d61a-4593-859d-c378ef125f35</t>
  </si>
  <si>
    <t>fd5ba7c3-4b58-47ec-82e1-b8932c5c18ab</t>
  </si>
  <si>
    <t>TVS 1.5KW 26V 5%BI DO-214AB TR13 RoHS</t>
  </si>
  <si>
    <t>c35c30d1-81b6-46a0-a7c1-c082d86734e7</t>
  </si>
  <si>
    <t>b2d732ba-dd5a-4280-a7d5-dcc61f33971c</t>
  </si>
  <si>
    <t>21e6bb07-003d-48b3-9162-327c0ac0b5f6</t>
  </si>
  <si>
    <t>b1705d62-d3d5-43e5-aa41-2719822e4b2f</t>
  </si>
  <si>
    <t>76736c8e-237b-4df6-a441-85831100e9ef</t>
  </si>
  <si>
    <t>SMDJ10A</t>
  </si>
  <si>
    <t>68227fb0-c620-4e82-9764-c34bf0429296</t>
  </si>
  <si>
    <t>SMDJ10CA</t>
  </si>
  <si>
    <t>TVS 3KW 10V 5%BI DO-214AB TR13 RoHS</t>
  </si>
  <si>
    <t>bfb08b9e-3509-47ca-a4e7-d9db2e186c48</t>
  </si>
  <si>
    <t>8a5bd9f0-223f-4039-9904-b914d240300e</t>
  </si>
  <si>
    <t>2016f615-112b-4749-94b2-89863ecb0559</t>
  </si>
  <si>
    <t>a906c2f7-f947-4473-9dfb-00f711c70951</t>
  </si>
  <si>
    <t>SMDJ14CA</t>
  </si>
  <si>
    <t>18939cb3-15ed-4cbf-ad87-e425f4950464</t>
  </si>
  <si>
    <t>SMDJ150A</t>
  </si>
  <si>
    <t>TVS 3KW 150V 5%UNI DO-214AB TR13 RoHS</t>
  </si>
  <si>
    <t>de836c9b-5d2d-44ea-b1da-4a477e805c4b</t>
  </si>
  <si>
    <t>0691f949-e744-4d9c-a974-f7f6217bf212</t>
  </si>
  <si>
    <t> f3c5083e-d8fe-454e-92b6-bf8c49f7a670</t>
  </si>
  <si>
    <t>580c66d5-d7bc-4887-813b-b18b1d0313cd</t>
  </si>
  <si>
    <t>841029e6-7439-4233-865b-68d1f592e0ec</t>
  </si>
  <si>
    <t>SMDJ54A</t>
  </si>
  <si>
    <t>924f7407-e582-4c1f-8ee1-45796444cd38</t>
  </si>
  <si>
    <t>2bef768a-6f55-4776-b254-988badaa8f74</t>
  </si>
  <si>
    <t>SMDJ75A</t>
  </si>
  <si>
    <t>TVS 3KW 75V 5%UNI DO-214AB TR13 RoHS</t>
  </si>
  <si>
    <t>f2963d1d-1e11-4a36-9a23-e1b2517356db</t>
  </si>
  <si>
    <t>37530779-146c-49ee-8482-a672f5e210de</t>
  </si>
  <si>
    <t>1.5KE100A</t>
  </si>
  <si>
    <t>TVS DIODE AXIAL LEAD - 1.5KE100A T&amp;R</t>
  </si>
  <si>
    <t>1e8168e1-7d66-4746-8b25-7b7739be81b3</t>
  </si>
  <si>
    <t>b570372a-abfd-4964-bdd4-6cc316a435d8</t>
  </si>
  <si>
    <t>1.5KE10A</t>
  </si>
  <si>
    <t>TVS DIODE AXIAL LEAD - 1.5KE10A T&amp;R</t>
  </si>
  <si>
    <t>232e9779-4271-44eb-8ab0-a4a42e54b85f</t>
  </si>
  <si>
    <t>1.5KE10CA</t>
  </si>
  <si>
    <t>TVS DIODE AXIAL LEAD - 1.5KE10CA T&amp;R</t>
  </si>
  <si>
    <t>4e809bb1-cb1f-429b-8730-2375c243bddd</t>
  </si>
  <si>
    <t>1.5KE110A</t>
  </si>
  <si>
    <t>TVS DIODE AXIAL LEAD - 1.5KE110A T&amp;R</t>
  </si>
  <si>
    <t>6ec9dfec-7a33-4985-a5e8-c465b3de7716</t>
  </si>
  <si>
    <t>29bb9c98-2f00-4d96-b7b7-ce2eb4eaf93d</t>
  </si>
  <si>
    <t>1.5KE11A</t>
  </si>
  <si>
    <t>TVS DIODE AXIAL LEAD - 1.5KE11A T&amp;R</t>
  </si>
  <si>
    <t>5894a3ca-5dda-4a53-a5b1-79a672ca006d</t>
  </si>
  <si>
    <t>1.5KE11CA</t>
  </si>
  <si>
    <t>TVS DIODE AXIAL LEAD - 1.5KE11CA T&amp;R</t>
  </si>
  <si>
    <t>9e3bb917-d3cc-4b70-b8c7-fe659f0afdb3</t>
  </si>
  <si>
    <t>1.5KE120A</t>
  </si>
  <si>
    <t>TVS DIODE AXIAL LEAD - 1.5KE120A T&amp;R</t>
  </si>
  <si>
    <t>95b4f133-d40a-4f9e-b39d-93303b3168fb</t>
  </si>
  <si>
    <t>54326380-00e5-46d4-986b-7e1b6f25e662</t>
  </si>
  <si>
    <t>e0e54e98-fd75-4f9e-8aef-518e7765024e</t>
  </si>
  <si>
    <t>1.5KE12CA</t>
  </si>
  <si>
    <t>TVS DIODE AXIAL LEAD - 1.5KE12CA T&amp;R</t>
  </si>
  <si>
    <t>0ff9eece-94b7-41b7-b1fe-ed09801546e9</t>
  </si>
  <si>
    <t>1.5KE130A</t>
  </si>
  <si>
    <t>TVS DIODE AXIAL LEAD - 1.5KE130A T&amp;R</t>
  </si>
  <si>
    <t>d74523ca-edce-4e30-b070-1b02fcd13826</t>
  </si>
  <si>
    <t>ef540e1b-2f6a-4451-8b66-f9dd6dc75435</t>
  </si>
  <si>
    <t>1.5KE13A</t>
  </si>
  <si>
    <t>TVS DIODE AXIAL LEAD - 1.5KE13A T&amp;R</t>
  </si>
  <si>
    <t>bce29495-eb58-4a82-9de9-56246fbb4374</t>
  </si>
  <si>
    <t>5bc6f270-8254-4bac-9d20-3ae75c0e8db3</t>
  </si>
  <si>
    <t>c4ebf632-b581-4dc8-b741-55045b24dfbe</t>
  </si>
  <si>
    <t>1.5KE160A</t>
  </si>
  <si>
    <t>TVS DIODE AXIAL LEAD - 1.5KE160A T&amp;R</t>
  </si>
  <si>
    <t>da76ce84-ea3b-4b83-ad0b-7f6a11c1924e</t>
  </si>
  <si>
    <t>1.5KE170CA</t>
  </si>
  <si>
    <t>TVS DIODE AXIAL LEAD - 1.5KE170CA T&amp;R</t>
  </si>
  <si>
    <t>48989fd9-72b9-4671-af6b-2a1a6886e734</t>
  </si>
  <si>
    <t>9cab00a1-7b4f-4649-b5ea-0fe823fba920</t>
  </si>
  <si>
    <t>9dbc41cd-5929-4b1f-8e50-3bb5556084e7</t>
  </si>
  <si>
    <t>52d897f7-5e7c-4600-b73f-dcfe42ab5175</t>
  </si>
  <si>
    <t>a80dcb5e-67a5-4f9e-9678-ccf5a27b3228</t>
  </si>
  <si>
    <t>9eef8811-9416-41b5-b0ef-42fcc1a735b2</t>
  </si>
  <si>
    <t>ac2acc54-4e2d-4606-94af-2d7b6ae7348f</t>
  </si>
  <si>
    <t>2022f449-d439-42ab-90e8-7cf1a22432b5</t>
  </si>
  <si>
    <t>876f7399-2e64-417e-9f8f-cf0bd19dcf12</t>
  </si>
  <si>
    <t>27d5b0f8-ade2-44c4-a41a-0562f4a92b78</t>
  </si>
  <si>
    <t>d81c3198-1696-4847-a455-6e4a0b9fc027</t>
  </si>
  <si>
    <t>1.5KE250A</t>
  </si>
  <si>
    <t>TVS DIODE AXIAL LEAD - 1.5KE250A T&amp;R</t>
  </si>
  <si>
    <t>48cac7bb-3fa9-4fd2-ac59-b20407d0ecd5</t>
  </si>
  <si>
    <t>15bacf95-e7d0-4ed6-9828-9838168df36b</t>
  </si>
  <si>
    <t>6bdb21af-8be8-4c62-aaea-fceca9531808</t>
  </si>
  <si>
    <t>2297f246-62a4-4fc3-9c01-0ded2de9a7ec</t>
  </si>
  <si>
    <t>a920068d-e9c6-47c4-88a1-9f20cd67ab81</t>
  </si>
  <si>
    <t>f9b7ec1e-f708-40c7-b703-f41ad27160f9</t>
  </si>
  <si>
    <t>1.5KE350A</t>
  </si>
  <si>
    <t>TVS DIODE AXIAL LEAD - 1.5KE350A T&amp;R</t>
  </si>
  <si>
    <t>509893e9-33b6-4bf4-886b-8bd60b624dee</t>
  </si>
  <si>
    <t>1.5KE350CA</t>
  </si>
  <si>
    <t>TVS DIODE AXIAL LEAD - 1.5KE350CA T&amp;R</t>
  </si>
  <si>
    <t>a45047dc-72f3-4832-86f0-a628d911c40b</t>
  </si>
  <si>
    <t>74e925c9-cf1e-470a-b692-4752a92692a8</t>
  </si>
  <si>
    <t>c577f133-4398-45d6-84fd-7880786a5416</t>
  </si>
  <si>
    <t>6ecbc952-bd50-4e58-8ef7-cd0cdb7c360a</t>
  </si>
  <si>
    <t>e621ccdc-4ecb-46b2-b74d-a16ef34b835c</t>
  </si>
  <si>
    <t>58fe7ddf-08a8-47af-b069-39e081b856d6</t>
  </si>
  <si>
    <t>4a19809a-d046-42b4-b9b8-47efe17c3fa9</t>
  </si>
  <si>
    <t>1.5KE47A</t>
  </si>
  <si>
    <t>TVS DIODE AXIAL LEAD - 1.5KE47A T&amp;R</t>
  </si>
  <si>
    <t>a24acc3e-fda6-4f0e-b347-34adeb8803be</t>
  </si>
  <si>
    <t>1.5KE480A</t>
  </si>
  <si>
    <t>d20bf117-4e9d-4ec4-b70e-cc7898b12cab</t>
  </si>
  <si>
    <t>1.5KE480CA</t>
  </si>
  <si>
    <t>e59bf730-1b49-40c8-98c0-51acf311a3b3</t>
  </si>
  <si>
    <t>cedfd67d-72e1-4296-944e-ddaa9a763633</t>
  </si>
  <si>
    <t>1.5KE510CA</t>
  </si>
  <si>
    <t>d9e093e4-1b06-4c28-9fbd-b3eea61583fb</t>
  </si>
  <si>
    <t>1.5KE56A</t>
  </si>
  <si>
    <t>TVS DIODE AXIAL LEAD - 1.5KE56A T&amp;R</t>
  </si>
  <si>
    <t>fac2bcb8-1213-4044-88d4-ae988cf0b8d1</t>
  </si>
  <si>
    <t>1.5KE530CA</t>
  </si>
  <si>
    <t>92ad4592-1d9b-46f5-9b8b-79d00521b725</t>
  </si>
  <si>
    <t>1.5KE540A</t>
  </si>
  <si>
    <t>2c5a01bf-409d-4628-9836-78734ac6bb6f</t>
  </si>
  <si>
    <t>1.5KE540CA</t>
  </si>
  <si>
    <t>a555f5d6-cd03-4aaa-89c1-13824d7299fe</t>
  </si>
  <si>
    <t>1.5KE550CA</t>
  </si>
  <si>
    <t>6d1ea250-fe71-475a-ac2c-f9701ed4a9a7</t>
  </si>
  <si>
    <t>1.5KE550A</t>
  </si>
  <si>
    <t>54d6e134-9dee-4442-96d3-d767fd09c33f</t>
  </si>
  <si>
    <t>6a97e793-0627-481c-b5ce-50bb12d6da04</t>
  </si>
  <si>
    <t>1.5KE68A</t>
  </si>
  <si>
    <t>TVS DIODE AXIAL LEAD - 1.5KE68A T&amp;R</t>
  </si>
  <si>
    <t>6bfa1682-e166-44ea-a8f0-6363dab94dda</t>
  </si>
  <si>
    <t>22a743cd-19ce-4d65-9615-352f05081614</t>
  </si>
  <si>
    <t>1.5KE7.5A</t>
  </si>
  <si>
    <t>TVS DIODE AXIAL LEAD - 1.5KE7.5A T&amp;R</t>
  </si>
  <si>
    <t>b2d1e1e4-3c15-465f-9f58-281fc3bb7fe2</t>
  </si>
  <si>
    <t>7c3467a8-b6bd-49f4-aa11-dfa3e37eb0b8</t>
  </si>
  <si>
    <t>6fc0f4de-11c0-4712-922b-5620ae110552</t>
  </si>
  <si>
    <t>1.5KE91A</t>
  </si>
  <si>
    <t>TVS DIODE AXIAL LEAD - 1.5KE91A T&amp;R</t>
  </si>
  <si>
    <t>03173b18-a446-4e24-80e2-ec52b44bd1c6</t>
  </si>
  <si>
    <t>1.5KE91CA</t>
  </si>
  <si>
    <t>TVS DIODE AXIAL LEAD - 1.5KE91CA T&amp;R</t>
  </si>
  <si>
    <t>ed4fce0f-a857-4bea-b8fd-c1dfa14c972d</t>
  </si>
  <si>
    <t>b621b972-fbf5-4911-8d0e-4ed17f7c987f</t>
  </si>
  <si>
    <t>P6KE100CA</t>
  </si>
  <si>
    <t>TVS DIODE AXIAL LEAD - P6KE100CA T&amp;R</t>
  </si>
  <si>
    <t>0a88b9e3-dc64-48d2-94e6-d1862c2d4427</t>
  </si>
  <si>
    <t>178b9b5c-ecd5-4e47-ab8f-9c487c76ef1a</t>
  </si>
  <si>
    <t>P6KE10CA</t>
  </si>
  <si>
    <t>TVS DIODE AXIAL LEAD - P6KE10CA T&amp;R</t>
  </si>
  <si>
    <t>e3a64d66-bb23-4249-be9d-4fd5145dca27</t>
  </si>
  <si>
    <t>P6KE110CA</t>
  </si>
  <si>
    <t>TVS DIODE AXIAL LEAD - P6KE110CA T&amp;R</t>
  </si>
  <si>
    <t>d81b841a-13fd-4415-a4c0-66bfaf2b934e</t>
  </si>
  <si>
    <t>P6KE11A</t>
  </si>
  <si>
    <t>TVS DIODE AXIAL LEAD - P6KE11A T&amp;R</t>
  </si>
  <si>
    <t>3e99b1c0-3be4-4c93-9318-ecdb294783ea</t>
  </si>
  <si>
    <t>P6KE11CA</t>
  </si>
  <si>
    <t>bb7f2490-5b68-4e7d-8f0c-e6145b225323</t>
  </si>
  <si>
    <t>P6KE120A</t>
  </si>
  <si>
    <t>TVS DIODE AXIAL LEAD - P6KE120A T&amp;R</t>
  </si>
  <si>
    <t>38f0b05f-3d7c-45b2-9fcc-9c869127cbd3</t>
  </si>
  <si>
    <t>P6KE13CA</t>
  </si>
  <si>
    <t>TVS DIODE AXIAL LEAD - P6KE13CA T&amp;R</t>
  </si>
  <si>
    <t>b8e35560-33c1-48b8-912d-178228cef462</t>
  </si>
  <si>
    <t>2d21501a-566f-4717-bcb8-3837087350a4</t>
  </si>
  <si>
    <t>P6KE180A</t>
  </si>
  <si>
    <t>TVS DIODE AXIAL LEAD - P6KE180A T&amp;R</t>
  </si>
  <si>
    <t>652e25c8-45c7-4174-bd67-d7e202574ffe</t>
  </si>
  <si>
    <t>P6KE18A</t>
  </si>
  <si>
    <t>TVS DIODE AXIAL LEAD - P6KE18A T&amp;R</t>
  </si>
  <si>
    <t>41c3014f-f395-4289-99a2-114a75da1f41</t>
  </si>
  <si>
    <t>P6KE220A</t>
  </si>
  <si>
    <t>TVS DIODE AXIAL LEAD - P6KE220A T&amp;R</t>
  </si>
  <si>
    <t>3a9f8884-61cf-4091-a472-0ac40a445d98</t>
  </si>
  <si>
    <t>P6KE22A</t>
  </si>
  <si>
    <t>TVS DIODE AXIAL LEAD - P6KE22A T&amp;R</t>
  </si>
  <si>
    <t>995c7f6b-28a1-49bc-af89-39c4ef07e584</t>
  </si>
  <si>
    <t>cf3e0d3f-34e3-47d3-8b73-2d37b000fc3a</t>
  </si>
  <si>
    <t>P6KE250A</t>
  </si>
  <si>
    <t>TVS DIODE AXIAL LEAD - P6KE250A T&amp;R</t>
  </si>
  <si>
    <t>9525e2ce-7395-480d-bfea-8069f47811bf</t>
  </si>
  <si>
    <t>b146583c-b9ff-4850-a6f2-78371ba4ea1a</t>
  </si>
  <si>
    <t>P6KE300CA</t>
  </si>
  <si>
    <t>TVS DIODE AXIAL LEAD - P6KE300CA T&amp;R</t>
  </si>
  <si>
    <t>7df1a6da-aa9b-4d4a-916e-62c3c36fcbc5</t>
  </si>
  <si>
    <t>6a92473e-9c2a-4c09-8a4c-b53ae48ddbdf</t>
  </si>
  <si>
    <t>93a7f5e3-99ed-435d-926f-bd2aa7c6ac8a</t>
  </si>
  <si>
    <t>e66dd19b-37cf-4057-b12e-c979432bd2e4</t>
  </si>
  <si>
    <t>37e14bb4-9e76-4e5b-8ae3-0f3348d8963d</t>
  </si>
  <si>
    <t>P6KE36A</t>
  </si>
  <si>
    <t>TVS DIODE AXIAL LEAD - P6KE36A T&amp;R</t>
  </si>
  <si>
    <t>0f214e06-412b-487a-9885-42df47391de1</t>
  </si>
  <si>
    <t>77ef4439-2d01-4a25-a075-2072989cf8b8</t>
  </si>
  <si>
    <t>P6KE39A</t>
  </si>
  <si>
    <t>TVS DIODE AXIAL LEAD - P6KE39A T&amp;R</t>
  </si>
  <si>
    <t>fb96fb0d-f2e2-4afb-9ba6-bd7143e42d93</t>
  </si>
  <si>
    <t>P6KE400CA</t>
  </si>
  <si>
    <t>TVS DIODE AXIAL LEAD - P6KE400CA T&amp;R</t>
  </si>
  <si>
    <t>83099ae4-e174-4efe-a1b0-476c99ea519b</t>
  </si>
  <si>
    <t>00d9410a-adbf-4d6d-a945-e38193577041</t>
  </si>
  <si>
    <t>275a25e3-8993-483d-af87-1f9f3cac3461</t>
  </si>
  <si>
    <t>P6KE47A</t>
  </si>
  <si>
    <t>TVS DIODE AXIAL LEAD - P6KE47A T&amp;R</t>
  </si>
  <si>
    <t>e19a470d-ac9d-4c95-b716-67eb06417b04</t>
  </si>
  <si>
    <t>P6KE480CA</t>
  </si>
  <si>
    <t>TVS DIODE AXIAL LEAD - P6KE480CA T&amp;R</t>
  </si>
  <si>
    <t>2a04e7cd-ab24-4d7f-8188-be253a99f483</t>
  </si>
  <si>
    <t>P6KE510A</t>
  </si>
  <si>
    <t>TVS DIODE AXIAL LEAD - P6KE510A T&amp;R</t>
  </si>
  <si>
    <t>72f03da7-7873-47e9-a8e7-2e3e88acc000</t>
  </si>
  <si>
    <t>6fcd0d85-a9b4-47f8-8dc7-dc4e8aa8ae6b</t>
  </si>
  <si>
    <t>P6KE530A</t>
  </si>
  <si>
    <t>TVS DIODE AXIAL LEAD - P6KE530A T&amp;R</t>
  </si>
  <si>
    <t>c3276e8e-3f2b-424e-bd22-4842a9989177</t>
  </si>
  <si>
    <t>P6KE550A</t>
  </si>
  <si>
    <t>TVS DIODE AXIAL LEAD - P6KE550A T&amp;R</t>
  </si>
  <si>
    <t>a2b10a05-e587-4fb3-92dc-673c863e6594</t>
  </si>
  <si>
    <t>15ad8dc9-f2d2-4fb1-bd1a-0e91db84814c</t>
  </si>
  <si>
    <t>c5f635ff-366a-4ef7-8fe9-79bdb47ca6ab</t>
  </si>
  <si>
    <t>b05391a5-2f60-47d3-b755-efc3ef4e8bd3</t>
  </si>
  <si>
    <t>P6KE600A</t>
  </si>
  <si>
    <t>TVS DIODE AXIAL LEAD - T&amp;R</t>
  </si>
  <si>
    <t>eee37977-5f9f-4282-b1dd-5cacf271fc57</t>
  </si>
  <si>
    <t>P6KE600CA</t>
  </si>
  <si>
    <t>a8955890-13f3-42f5-b312-3e3f533d0c09</t>
  </si>
  <si>
    <t>P6KE62A</t>
  </si>
  <si>
    <t>TVS DIODE AXIAL LEAD - P6KE62A T&amp;R</t>
  </si>
  <si>
    <t>d88b1f38-f571-4e4c-8f03-b636faf12c5d</t>
  </si>
  <si>
    <t>713bc3dd-5b05-45da-b54d-8f2e9eb46c01</t>
  </si>
  <si>
    <t>e3801d26-b025-4aeb-b5cb-e193e0b5326b</t>
  </si>
  <si>
    <t>6b3db6d4-cf39-4874-8ab3-651512925b9a</t>
  </si>
  <si>
    <t>P6KE8.2A</t>
  </si>
  <si>
    <t>TVS DIODE AXIAL LEAD - P6KE8.2A T&amp;R</t>
  </si>
  <si>
    <t>e9f53aaf-b75f-43a0-8e2b-1bdeb41392cc</t>
  </si>
  <si>
    <t>P6SMB91A</t>
  </si>
  <si>
    <t>75458551-34fd-41c8-9b6b-7f97370a958f</t>
  </si>
  <si>
    <t>bd268c6f-8ca6-4286-b8d8-21afa5934c54</t>
  </si>
  <si>
    <t>d49bb176-2d80-4b02-9fd4-0880b5ed4b9b</t>
  </si>
  <si>
    <t>304cd434-6f39-4ba0-bbcd-8285d4aeeed1</t>
  </si>
  <si>
    <t>1.5KE600CA</t>
  </si>
  <si>
    <t>b040f5f1-da29-4d33-8630-25b83e1909d9</t>
  </si>
  <si>
    <t>8aa39e05-6eec-495a-856f-b83df9aa6482</t>
  </si>
  <si>
    <t>SCR 600V 65A TO218 Iso</t>
  </si>
  <si>
    <t>ba757114-a7ea-406f-9686-d85e4154cec9</t>
  </si>
  <si>
    <t>b8aae9e4-5243-469d-b793-aff7485d4ef2</t>
  </si>
  <si>
    <t>TVS Diode SMA Suf MT T&amp;</t>
  </si>
  <si>
    <t>5c4bdfe5-0704-4192-ab8e-8d3d8bdb4e71</t>
  </si>
  <si>
    <t>1.5KE440CA-B</t>
  </si>
  <si>
    <t>5eb74c98-7e67-4505-9b22-538a24e80063</t>
  </si>
  <si>
    <t>ed00bc07-960e-41fe-8c4b-a151ea6ccbe0</t>
  </si>
  <si>
    <t>P6SMB10A</t>
  </si>
  <si>
    <t>f19fc816-a5a0-4a44-885b-89b4ad1e78ea</t>
  </si>
  <si>
    <t>TPSMF4L33A</t>
  </si>
  <si>
    <t>TVS TPSMF4L 33V Uni, 7'' T&amp;R</t>
  </si>
  <si>
    <t>103c730b-cb58-4565-a549-e4ef8b604b16</t>
  </si>
  <si>
    <t>60cb29e1-fe8a-43ad-9685-5cd1eb0cf86a</t>
  </si>
  <si>
    <t>e4bcb23e-71f1-4fd8-aa7e-59e8f731a715</t>
  </si>
  <si>
    <t>f8316959-6b0e-4668-aff9-0f833c1746c2</t>
  </si>
  <si>
    <t>e27f724f-13b4-4a7d-8e6d-9128d9102ea6</t>
  </si>
  <si>
    <t>788ceaa6-058d-4ba5-88d4-ec3c35791850</t>
  </si>
  <si>
    <t>cc35fadb-7bbe-40a7-a930-9910980a6e86</t>
  </si>
  <si>
    <t>2888397a-dff6-4088-b5c8-0f4f16a17be7</t>
  </si>
  <si>
    <t>8ae544d3-3ab7-4900-bcfd-2d29ccec0351</t>
  </si>
  <si>
    <t>d9175432-31cb-40aa-8fde-2218d519dd5a</t>
  </si>
  <si>
    <t>b6c050b0-cf3b-41c1-9f3f-1b96d8c9dbbf</t>
  </si>
  <si>
    <t>P6SMB530CA</t>
  </si>
  <si>
    <t>ade92016-0262-4d2c-9cb3-808d636775c5</t>
  </si>
  <si>
    <t>P6SMB540A</t>
  </si>
  <si>
    <t>37ad63ab-e802-440d-8e73-a93218e1a760</t>
  </si>
  <si>
    <t>14c17ef1-32ce-4081-814e-2ecf85dea9c6</t>
  </si>
  <si>
    <t>bcb28b45-a96a-436e-a440-890f6f6bc820</t>
  </si>
  <si>
    <t>P6SMB58CA</t>
  </si>
  <si>
    <t>6482fa27-d539-40cd-a8cd-1867dcfc3447</t>
  </si>
  <si>
    <t>6720286e-7e50-4262-be8e-848230b55195</t>
  </si>
  <si>
    <t>P6SMB7.5A</t>
  </si>
  <si>
    <t>dc6d1fe4-5272-4dd1-a4f4-1dbff1090b28</t>
  </si>
  <si>
    <t>0a18c43b-b147-4f8a-b6e1-9681e5cf048b</t>
  </si>
  <si>
    <t>P6SMB91CA</t>
  </si>
  <si>
    <t>b4fb7413-4d98-4637-a2cf-dd85ec8f47f5</t>
  </si>
  <si>
    <t>2310a188-143b-426e-89b1-c6bba5b68938</t>
  </si>
  <si>
    <t>9b950ea0-f1ab-4e43-b394-89485fd26101</t>
  </si>
  <si>
    <t>4c55f58e-a34e-4666-904c-0fa6c69ff160</t>
  </si>
  <si>
    <t>SMCG24A-HRA</t>
  </si>
  <si>
    <t>TVS 1.5KW 24V 5%UNI DO-215AB TR13 RoHS</t>
  </si>
  <si>
    <t>35e15bdb-d938-4158-b63a-5878ae5329a1</t>
  </si>
  <si>
    <t>27bacf3e-3b5a-4c3b-b961-1cd4d577e585</t>
  </si>
  <si>
    <t>P1800SCMCLRP</t>
  </si>
  <si>
    <t>SIDACtor® Bi 170V 500A DO214 2L RoHS</t>
  </si>
  <si>
    <t>036acc2b-6e2f-439d-bd6e-36f8df32c111</t>
  </si>
  <si>
    <t>78bde039-ec72-499b-96d1-74d8d08df92d</t>
  </si>
  <si>
    <t>ACS TR5/TE5 FUSEHLDR 6.3A/1.6W/4.3mm</t>
  </si>
  <si>
    <t>7d337682-3c51-4833-8599-594eadf79be1</t>
  </si>
  <si>
    <t>FUSE Nano 1206 size High i2t 3.5A</t>
  </si>
  <si>
    <t>7f7e8320-ea94-48a4-8dfb-a3028de5c790</t>
  </si>
  <si>
    <t>b25524d2-6e35-4d81-8125-2336ed09807c</t>
  </si>
  <si>
    <t>6fb6d10d-9134-4bc5-a2d1-0ee05efc95e5</t>
  </si>
  <si>
    <t>Sidac 130V DO214 2L</t>
  </si>
  <si>
    <t>505d892d-fbe5-4da9-bced-a4a13f102d2e</t>
  </si>
  <si>
    <t>S4S2RP</t>
  </si>
  <si>
    <t>Sen SCR 400V 0.8A 50µA DO214 3L</t>
  </si>
  <si>
    <t>4d9f9949-1cc0-440d-8915-2c0e293bb89c</t>
  </si>
  <si>
    <t>S4008LS2TP</t>
  </si>
  <si>
    <t>Sen SCR 400V 8A 200µA TO220 Iso</t>
  </si>
  <si>
    <t>2e55173d-44d8-4789-8a78-7ab1b3fdfda3</t>
  </si>
  <si>
    <t>a09fd54e-7338-4754-a573-86930d9427f0</t>
  </si>
  <si>
    <t>PLED6Q12</t>
  </si>
  <si>
    <t>LED PROTECTOR Bi 6V QFN 3X3 2L RoHS</t>
  </si>
  <si>
    <t>5fa0e13b-0552-45a8-a3ae-6192ae979e60</t>
  </si>
  <si>
    <t>6c0d1c1b-e956-485c-ab4e-91f3ead9ab2f</t>
  </si>
  <si>
    <t>d6700bd8-ad91-4e2e-b5fc-3307c9810854</t>
  </si>
  <si>
    <t>K2500SRP</t>
  </si>
  <si>
    <t>Sidac 250V DO214 2L</t>
  </si>
  <si>
    <t>1297f09c-d80f-43bc-a5a2-cd522a11bdda</t>
  </si>
  <si>
    <t>40914d9d-2521-4013-ae10-8b0ba3d2c8ae</t>
  </si>
  <si>
    <t>4fd92066-c3cb-4a1c-99b3-4ffaa9257e63</t>
  </si>
  <si>
    <t>0452004.NRL</t>
  </si>
  <si>
    <t>aa02dbfa-de44-482d-a06e-eb407d3a09b1</t>
  </si>
  <si>
    <t>724eba14-6f26-426b-b7b4-9480e0f71361</t>
  </si>
  <si>
    <t>253e70f3-9697-42a6-92fe-209fbc270639</t>
  </si>
  <si>
    <t>67471dac-d3e0-4f38-95f4-e8e04887dfba</t>
  </si>
  <si>
    <t>TVS SMF 24V Uni, 7'' T&amp;R</t>
  </si>
  <si>
    <t>057972c4-d4b5-4fbe-b9e0-286d33444a37</t>
  </si>
  <si>
    <t>SMF4L33A</t>
  </si>
  <si>
    <t>TVS SMF4L 33V Uni, 7'' T&amp;R</t>
  </si>
  <si>
    <t>04f4bd84-aa47-4004-9372-da6c31fad66e</t>
  </si>
  <si>
    <t>5be892dd-77aa-4436-9e23-0fc1ffd4564c</t>
  </si>
  <si>
    <t>4ec87260-d5bd-45f6-8222-22acf5c75d0a</t>
  </si>
  <si>
    <t>bc1d3ae8-fc4e-4eae-b2cf-77190e76f0cb</t>
  </si>
  <si>
    <t>df18107b-15e2-4b9d-a432-f2d179a44177</t>
  </si>
  <si>
    <t>1.5KE24CA</t>
  </si>
  <si>
    <t>TVS DIODE AXIAL LEAD - 1.5KE24CA T&amp;R</t>
  </si>
  <si>
    <t>9b7ab29c-ce4d-4bd1-b163-dd4be9f14db5</t>
  </si>
  <si>
    <t>edc9a680-934d-459b-9d70-66bd4f614fee</t>
  </si>
  <si>
    <t>349a35d9-16d4-4626-b139-7c561878c66c</t>
  </si>
  <si>
    <t>SZSMF24AT1G</t>
  </si>
  <si>
    <t>Zen TVS 200W 24V UNI SOD-123FL TR7</t>
  </si>
  <si>
    <t>1e1e3114-619f-4426-a3db-36496ff5d112</t>
  </si>
  <si>
    <t>0466.125NR</t>
  </si>
  <si>
    <t>FUSE 125V FA LEAD FREE SLIM 1206 .125A</t>
  </si>
  <si>
    <t>50a34e37-7333-42d2-987b-613dcca5c590</t>
  </si>
  <si>
    <t>0466.200NR</t>
  </si>
  <si>
    <t>FUSE 125V FA LEAD FREE SLIM 1206 .200A</t>
  </si>
  <si>
    <t>8544c381-cfa2-4f89-86dd-a4f81353355e</t>
  </si>
  <si>
    <t>0466.250NR</t>
  </si>
  <si>
    <t>FUSE 125V FA LEAD FREE SLIM 1206 .250A</t>
  </si>
  <si>
    <t>b9cbfef5-603f-440d-a4ad-2e1a57d5741c</t>
  </si>
  <si>
    <t>0466.375NR</t>
  </si>
  <si>
    <t>FUSE 125V FA LEAD FREE SLIM 1206 .375A</t>
  </si>
  <si>
    <t>ac8cf673-d92c-4e1d-9309-0146dfc20663</t>
  </si>
  <si>
    <t>0466.500NR</t>
  </si>
  <si>
    <t>FUSE 63V FA LEAD FREE SLIM 1206 .500A</t>
  </si>
  <si>
    <t>a33db7c3-0e35-4f8e-8d12-a0e07f60aaf9</t>
  </si>
  <si>
    <t>0466.750NR</t>
  </si>
  <si>
    <t>FUSE 63V FA LEAD FREE SLIM 1206 .750A</t>
  </si>
  <si>
    <t>77c967fb-2267-43ac-8ed6-3dfb5c027901</t>
  </si>
  <si>
    <t>0466001.NR</t>
  </si>
  <si>
    <t>FUSE 63V FA LEAD FREE SLIM 1206 1A</t>
  </si>
  <si>
    <t>5ef4ac03-8089-4ebc-b554-8ca0948ddea8</t>
  </si>
  <si>
    <t>0466002.NR</t>
  </si>
  <si>
    <t>FUSE 63V FA LEAD FREE SLIM 1206 2A</t>
  </si>
  <si>
    <t>50fcf4bd-97bd-4b69-9502-792397d00a6e</t>
  </si>
  <si>
    <t>0466003.NR</t>
  </si>
  <si>
    <t>FUSE 32V FA LEAD FREE SLIM 1206 3A</t>
  </si>
  <si>
    <t>0b14d9e5-41d2-4bc1-9f33-dea041f88d95</t>
  </si>
  <si>
    <t>0466004.NR</t>
  </si>
  <si>
    <t>FUSE 32V FA LEAD FREE SLIM 1206 4A</t>
  </si>
  <si>
    <t>34c6c0a2-f716-4a70-b22e-e664f0593b92</t>
  </si>
  <si>
    <t>0466005.NR</t>
  </si>
  <si>
    <t>FUSE 32V FA LEAD FREE SLIM 1206 5A</t>
  </si>
  <si>
    <t>2c6e309e-d606-4460-b2be-84bb4e375da8</t>
  </si>
  <si>
    <t>046601.5NR</t>
  </si>
  <si>
    <t>FUSE 63V FA LEAD FREE SLIM 1206 1.5A</t>
  </si>
  <si>
    <t>2630f430-1c5c-414a-9dd4-4325bf64b689</t>
  </si>
  <si>
    <t>046602.5NR</t>
  </si>
  <si>
    <t>FUSE 32V FA LEAD FREE SLIM 1206 2.5A</t>
  </si>
  <si>
    <t>0177ad82-aebb-49bd-bfc9-baed3723be0d</t>
  </si>
  <si>
    <t>04661.25NR</t>
  </si>
  <si>
    <t>FUSE 63V FA LEAD FREE SLIM 1206 1.25A</t>
  </si>
  <si>
    <t>2356acee-8f0e-4815-88b0-2e96bf926563</t>
  </si>
  <si>
    <t>04661.75NR</t>
  </si>
  <si>
    <t>FUSE 63V FA LEAD FREE SLIM 1206 1.75A</t>
  </si>
  <si>
    <t>bf3bd65d-9348-4fe6-be8e-32fb157b8a07</t>
  </si>
  <si>
    <t>0467.250NR</t>
  </si>
  <si>
    <t>FUSE 32V V/FA LEAD FREE SLIM 0603.250A</t>
  </si>
  <si>
    <t>ae690908-8435-45a6-9a3a-21c12561a8ca</t>
  </si>
  <si>
    <t>0467.375NR</t>
  </si>
  <si>
    <t>FUSE 32V V/FA LEAD FREE SLIM 0603.375A</t>
  </si>
  <si>
    <t>4f27a821-dc89-4357-8c41-98183d6a0a2d</t>
  </si>
  <si>
    <t>0467.500NR</t>
  </si>
  <si>
    <t>FUSE 32V V/FA LEAD FREE SLIM 0603.500A</t>
  </si>
  <si>
    <t>a0e8f694-7e41-43b1-a277-199b4b41de2b</t>
  </si>
  <si>
    <t>0467.750NR</t>
  </si>
  <si>
    <t>FUSE 32V V/FA LEAD FREE SLIM 0603.750A</t>
  </si>
  <si>
    <t>f4c963ec-2152-4a08-8b2e-835c2ec17f25</t>
  </si>
  <si>
    <t>0467001.NR</t>
  </si>
  <si>
    <t>FUSE 32V V/FA LEAD FREE SLIM 0603 1A</t>
  </si>
  <si>
    <t>9090aa5c-a2a4-45d5-839b-3145e20a6105</t>
  </si>
  <si>
    <t>0467002.NR</t>
  </si>
  <si>
    <t>FUSE 32V V/FA LEAD FREE SLIM 0603 2A</t>
  </si>
  <si>
    <t>a717429f-3143-4cf6-8501-b2c224c5b666</t>
  </si>
  <si>
    <t>0467003.NR</t>
  </si>
  <si>
    <t>FUSE 32V V/FA LEAD FREE SLIM 0603 3A</t>
  </si>
  <si>
    <t>022fa5c6-a9e8-4d5c-ac3b-ce24ea609d91</t>
  </si>
  <si>
    <t>0467004.NR</t>
  </si>
  <si>
    <t>FUSE 32V V/FA LEAD FREE SLIM 0603 4A</t>
  </si>
  <si>
    <t>03230265-24f7-4f77-adf3-ddb687a5bf63</t>
  </si>
  <si>
    <t>0467005.NR</t>
  </si>
  <si>
    <t>FUSE 32V V/FA LEAD FREE SLIM 0603 5A</t>
  </si>
  <si>
    <t>672f551f-7300-4755-81fc-751e605a0995</t>
  </si>
  <si>
    <t>046701.5NR</t>
  </si>
  <si>
    <t>FUSE 32VAC 65VDC V/FA PB FREE 0603 1.5A</t>
  </si>
  <si>
    <t>73fa371a-6e52-4cbd-832c-b421d0f77429</t>
  </si>
  <si>
    <t>046702.5NR</t>
  </si>
  <si>
    <t>FUSE 32V V/FA LEAD FREE SLIM 0603 2.5A</t>
  </si>
  <si>
    <t>3cae359d-8a75-4f8f-a94d-ae34a9b3bbbc</t>
  </si>
  <si>
    <t>046703.5NR</t>
  </si>
  <si>
    <t>FUSE 32V V/FA LEAD FREE SLIM 0603 3.5A</t>
  </si>
  <si>
    <t>408dfb4f-53bc-46b6-9bad-0cef3427c0ee</t>
  </si>
  <si>
    <t>0468.500NR</t>
  </si>
  <si>
    <t>SLIMLINE LEAD FREE 1206 SLO-BLO .500A</t>
  </si>
  <si>
    <t>4e7201e7-2b16-4bf1-a1af-b73c7864011d</t>
  </si>
  <si>
    <t>0468001.NR</t>
  </si>
  <si>
    <t>SLIMLINE LEAD-FREE 1206 SLO-BLO 1A</t>
  </si>
  <si>
    <t>a7d1ff1c-4996-4884-aadb-9f768614bb62</t>
  </si>
  <si>
    <t>0468002.NR</t>
  </si>
  <si>
    <t>SLIMLINE LEAD-FREE 1206 SLO-BLO 2A</t>
  </si>
  <si>
    <t>79ff5f64-b1ec-4750-9682-64712e2b101c</t>
  </si>
  <si>
    <t>0468003.NR</t>
  </si>
  <si>
    <t>SLIMLINE LEAD-FREE 1206 SLO-BLO 3A</t>
  </si>
  <si>
    <t>19e4fa80-3ee3-4a80-9600-17b42a627c69</t>
  </si>
  <si>
    <t>046801.5NR</t>
  </si>
  <si>
    <t>SLIMLINE LEAD-FREE 1206 SLO-BLO 1.5A</t>
  </si>
  <si>
    <t>759cc573-4e44-4703-84fa-f5f14e73108b</t>
  </si>
  <si>
    <t>046802.5NR</t>
  </si>
  <si>
    <t>SLIMLINE LEAD-FREE 1206 SLO-BLO 2.5A</t>
  </si>
  <si>
    <t>43e11858-bbf9-4d3d-992d-6eee5bc074b7</t>
  </si>
  <si>
    <t>0494.250NR</t>
  </si>
  <si>
    <t>PROTECTOR SLIM 0603 32V .250A</t>
  </si>
  <si>
    <t>48b86c36-c925-44b6-97f9-0f2529a804b3</t>
  </si>
  <si>
    <t>0494.500NR</t>
  </si>
  <si>
    <t>PROTECTOR SLIM 0603 32V .500A</t>
  </si>
  <si>
    <t>52403681-154b-4d38-8e36-4de934541b8b</t>
  </si>
  <si>
    <t>0494002.NR</t>
  </si>
  <si>
    <t>PROTECTOR SLIM 0603 32V 2A</t>
  </si>
  <si>
    <t>d53529ae-168a-4ffd-b521-096ee130245b</t>
  </si>
  <si>
    <t>0494003.NR</t>
  </si>
  <si>
    <t>PROTECTOR SLIM 0603 32V 3A</t>
  </si>
  <si>
    <t>3f97ccc4-d87d-4c1a-8337-d95824a8ed59</t>
  </si>
  <si>
    <t>0494004.NR</t>
  </si>
  <si>
    <t>PROTECTOR SLIM 0603 32V 4A</t>
  </si>
  <si>
    <t>da32d17a-cb19-4bec-80c1-5b22346d5d6d</t>
  </si>
  <si>
    <t>0494005.NR</t>
  </si>
  <si>
    <t>PROTECTOR SLIM 0603 32V 5A</t>
  </si>
  <si>
    <t>c06a9680-c8f4-4a19-87a6-ca43e25b5dc3</t>
  </si>
  <si>
    <t>049401.5NR</t>
  </si>
  <si>
    <t>PROTECTOR SLIM 0603 32V 1.5A</t>
  </si>
  <si>
    <t>724477f6-0416-4c23-828f-69bf735c2ee4</t>
  </si>
  <si>
    <t>049402.5NR</t>
  </si>
  <si>
    <t>PROTECTOR SLIM 0603 32V 2.5A</t>
  </si>
  <si>
    <t>eb2c79c0-63cd-4676-8da2-55009b5fe217</t>
  </si>
  <si>
    <t>049403.5NR</t>
  </si>
  <si>
    <t>PROTECTOR SLIM 0603 32V 3.5A</t>
  </si>
  <si>
    <t>79eeb04f-cf34-4ce2-b518-91746d698d27</t>
  </si>
  <si>
    <t>04941.25NR</t>
  </si>
  <si>
    <t>PROTECTOR SLIM 0603 32V 1.25A</t>
  </si>
  <si>
    <t>e4fa8c56-62ba-4879-958e-0f92efe24273</t>
  </si>
  <si>
    <t>04941.75NR</t>
  </si>
  <si>
    <t>PROTECTOR SLIM 0603 32V 1.75A</t>
  </si>
  <si>
    <t>dfe239e3-ffca-4c7d-8925-d3ddf49ddc12</t>
  </si>
  <si>
    <t>4f2f5d61-605a-46da-9fa7-874ba313fd15</t>
  </si>
  <si>
    <t>FUSE 250V TL NANO2 UMF RoHS 3.15A</t>
  </si>
  <si>
    <t>685cc35c-e37e-4bd7-83c9-d87d5a4ac3d7</t>
  </si>
  <si>
    <t>296a1306-eb20-426c-aed8-533a5efd4654</t>
  </si>
  <si>
    <t>39661633-19e5-4d65-b65a-2fc4c732a8c8</t>
  </si>
  <si>
    <t>15aac13f-1213-472f-b810-2288ecf8e485</t>
  </si>
  <si>
    <t>b70f8966-4f81-40b0-b040-76e98074b06e</t>
  </si>
  <si>
    <t>TPSMD75CA</t>
  </si>
  <si>
    <t>43995862-631b-4522-9316-5cdc1cbac356</t>
  </si>
  <si>
    <t>badc79cc-e2c7-424b-9862-1570d80a5259</t>
  </si>
  <si>
    <t>04cad2fa-aadc-4dfe-9973-8f5e403a194e</t>
  </si>
  <si>
    <t>9c06ff9c-f03c-40a3-9dd6-f554c8c5fd40</t>
  </si>
  <si>
    <t>606ea158-7591-413f-a95c-60addfea9163</t>
  </si>
  <si>
    <t>15f59de9-f332-4f23-8a31-9056aecadec9</t>
  </si>
  <si>
    <t>P1800SCLRP</t>
  </si>
  <si>
    <t>886a1d39-e04f-4f9f-8c1d-d2d85598f1b7</t>
  </si>
  <si>
    <t>P2000SCMCLRP</t>
  </si>
  <si>
    <t>SIDACtor® Bi 180V 500A DO214 2L RoHS</t>
  </si>
  <si>
    <t>beb76389-711c-42c4-8468-6d2d97aa479e</t>
  </si>
  <si>
    <t>778db3bf-44f6-4f38-9a14-2615b602caf2</t>
  </si>
  <si>
    <t>374fe16e-8107-419b-8414-e368c7e6fd88</t>
  </si>
  <si>
    <t>P753AP1500SCLRP</t>
  </si>
  <si>
    <t>SPCL SIDACtor® DO214 2L</t>
  </si>
  <si>
    <t>2fafb48a-870b-4444-9f81-e2a094864a43</t>
  </si>
  <si>
    <t>TPSMB40CA-VR</t>
  </si>
  <si>
    <t>3b39137f-45e9-45ff-bdbe-88bbc46827e2</t>
  </si>
  <si>
    <t>2ed2bdc9-767f-4265-bcf9-8d447f740cdd</t>
  </si>
  <si>
    <t>34feff4a-c3d4-41fe-bfa5-8f31c2ed15ab</t>
  </si>
  <si>
    <t>TPSMF4L64A</t>
  </si>
  <si>
    <t>TVS TPSMF4L 64V Uni, 7'' T&amp;R</t>
  </si>
  <si>
    <t>0ae9d01b-5d01-4f78-afe7-9b53677ba6af</t>
  </si>
  <si>
    <t>2f40592e-7d85-48c9-ba2a-b0fe09f761ef</t>
  </si>
  <si>
    <t>SZP6SMB51CAT3G</t>
  </si>
  <si>
    <t>Zen TVS 600W 51V VZ BI DO-214AA TR13</t>
  </si>
  <si>
    <t>bfeba5fc-dffa-49f1-b70a-06ccc8ac3f96</t>
  </si>
  <si>
    <t>FUSE Nano 1206 size High i2t 5A</t>
  </si>
  <si>
    <t>83b4489f-7f0b-4b4d-be6d-c9babe0d0d1e</t>
  </si>
  <si>
    <t>3e0e521a-ebc4-42b5-8623-0c80be8c5bf1</t>
  </si>
  <si>
    <t>a99779a0-c539-4cf8-94fe-010f8471d8b5</t>
  </si>
  <si>
    <t>S4SRP</t>
  </si>
  <si>
    <t>Sen SCR 400V 0.8A 200µA DO214 3L</t>
  </si>
  <si>
    <t>240d1e73-1dd5-447f-9723-66183ba6ff45</t>
  </si>
  <si>
    <t>21451bc9-3519-420d-95ea-817750ad1701</t>
  </si>
  <si>
    <t>S8040RTP</t>
  </si>
  <si>
    <t>SCR 800V 40A TO220</t>
  </si>
  <si>
    <t>d6ea845d-a00d-401c-9ba2-2118f9928ed8</t>
  </si>
  <si>
    <t>de352416-f13f-43b0-abe0-68bce4a8abe6</t>
  </si>
  <si>
    <t>SMF4L15A</t>
  </si>
  <si>
    <t>TVS SMF4L 15V Uni, 7'' T&amp;R</t>
  </si>
  <si>
    <t>7c68553f-4058-4317-b809-f2b0f0bb82e3</t>
  </si>
  <si>
    <t>SMF4L30A</t>
  </si>
  <si>
    <t>TVS SMF4L 30V Uni, 7'' T&amp;R</t>
  </si>
  <si>
    <t>e2843eb0-814c-42ff-9a01-43e04a43093a</t>
  </si>
  <si>
    <t>SMF4L43CA</t>
  </si>
  <si>
    <t>TVS SMF4L 43V Bi, 7'' T&amp;R</t>
  </si>
  <si>
    <t>86fda2c5-28c8-4721-81cb-aa4327d1f093</t>
  </si>
  <si>
    <t>SMF4L45CA</t>
  </si>
  <si>
    <t>TVS SMF4L 45V Bi, 7'' T&amp;R</t>
  </si>
  <si>
    <t>11e5bf78-7c74-406e-8e74-d62cb8f32def</t>
  </si>
  <si>
    <t>SMF4L48CA</t>
  </si>
  <si>
    <t>TVS SMF4L 48V Bi, 7'' T&amp;R</t>
  </si>
  <si>
    <t>d832d988-c785-47e6-81c6-8445c2795ad7</t>
  </si>
  <si>
    <t>05b49ca7-8805-471f-945a-0d669f29c18c</t>
  </si>
  <si>
    <t>SMF4L51CA</t>
  </si>
  <si>
    <t>TVS SMF4L 51V Bi, 7'' T&amp;R</t>
  </si>
  <si>
    <t>a609d6cb-9684-421a-8e84-fcb301e3a81b</t>
  </si>
  <si>
    <t>2N6404G</t>
  </si>
  <si>
    <t>THY T0220 16A 600V SCR</t>
  </si>
  <si>
    <t>743b7ec2-b52f-4549-a42f-b1cc658992b1</t>
  </si>
  <si>
    <t>2N6509TG</t>
  </si>
  <si>
    <t>THY T0220 25A 800V SCR</t>
  </si>
  <si>
    <t>a9996877-5d67-4226-836c-64f41ed946d6</t>
  </si>
  <si>
    <t>MAC210A8G</t>
  </si>
  <si>
    <t>THY T0220 10A 600V TRIAC</t>
  </si>
  <si>
    <t>1f9beba9-2b06-4eec-9a25-ddd66ed405d5</t>
  </si>
  <si>
    <t>P4500SCLRP</t>
  </si>
  <si>
    <t>SIDACtor® Bi 400V 500A DO214 2L RoHS</t>
  </si>
  <si>
    <t>3596b789-d8e1-4a45-97e5-d630954f6f32</t>
  </si>
  <si>
    <t>Altnstr 800V 6A 35-35-35 mA TO220</t>
  </si>
  <si>
    <t>58d2e57b-4ff7-4c47-8dba-7f3fef5416e0</t>
  </si>
  <si>
    <t>2N6394G</t>
  </si>
  <si>
    <t>THY T0220 12A 50V SCR</t>
  </si>
  <si>
    <t>c3db07df-e873-4175-882f-b7398117654a</t>
  </si>
  <si>
    <t>038af00b-d8fa-45b1-9db4-587569955a0d</t>
  </si>
  <si>
    <t>2N6509G</t>
  </si>
  <si>
    <t>cb8e930b-47cd-4259-b190-718783f3bf4d</t>
  </si>
  <si>
    <t>SZP6SMB62AT3G</t>
  </si>
  <si>
    <t>Zen TVS 600W 62V VZ UNI DO-214AA TR13</t>
  </si>
  <si>
    <t>23257f74-8c19-4532-82c8-d0fc50536719</t>
  </si>
  <si>
    <t>SZP6SMB62AT3G-CA</t>
  </si>
  <si>
    <t>3218bfd6-7551-41f5-8856-424690532128</t>
  </si>
  <si>
    <t>MCR8NG</t>
  </si>
  <si>
    <t>THY T0220 8A 800V SCR FG</t>
  </si>
  <si>
    <t>4766411e-bed1-40fc-9664-0a54b16f35c1</t>
  </si>
  <si>
    <t>SZ1.5SMC15AT3G</t>
  </si>
  <si>
    <t>Zen TVS 1500W 15V VZ UNI DO-214AB TR13</t>
  </si>
  <si>
    <t>85cc477a-1aab-4cd7-9afa-a02ac18204a4</t>
  </si>
  <si>
    <t>9701c27d-4fad-4c49-8d09-81f9fc96101b</t>
  </si>
  <si>
    <t>S4008LS3TP</t>
  </si>
  <si>
    <t>18d851e9-be59-4fe5-9d6c-6fc67f60b489</t>
  </si>
  <si>
    <t>SIDACtor® Bi 220V 500A DO214 2L RoHS</t>
  </si>
  <si>
    <t>d392e83f-a901-4e2b-9de5-f5afb6e07e05</t>
  </si>
  <si>
    <t>SZ1.5SMC10AT3G</t>
  </si>
  <si>
    <t>Zen TVS 1500W 10V VZ UNI DO-214AB TR13</t>
  </si>
  <si>
    <t>7f433587-9cb2-40c2-a621-cc612003fd0e</t>
  </si>
  <si>
    <t>909e050d-4d6c-4610-bd35-2d45423d9a62</t>
  </si>
  <si>
    <t>3fdc0520-90ae-462a-9d1e-c384d4c15ae1</t>
  </si>
  <si>
    <t>3a6bbbcd-cb77-430e-b7c2-26efd6121421</t>
  </si>
  <si>
    <t>aed4905d-f9c8-4bb8-bb62-b854aae1a5ee</t>
  </si>
  <si>
    <t>ffea8382-00ae-4540-b146-cea8e7f1d6a4</t>
  </si>
  <si>
    <t>5e829327-a3a0-4d55-b754-e251729709f8</t>
  </si>
  <si>
    <t>caf3de79-b196-4e95-848c-534449bba73c</t>
  </si>
  <si>
    <t>0278.015V</t>
  </si>
  <si>
    <t>FUSE 125V V/FA MICRO FUSE RAD .015A</t>
  </si>
  <si>
    <t>dee83083-d205-43f3-bf35-f59387394835</t>
  </si>
  <si>
    <t>55adda13-8895-4a8d-8a85-24d03a94d061</t>
  </si>
  <si>
    <t>b2f9c330-2074-4aac-8a93-a4664740b7ca</t>
  </si>
  <si>
    <t>dc0e17ce-e213-477c-b9fa-830834ed0dfd</t>
  </si>
  <si>
    <t>4078cb59-d96d-4ecc-b8bf-3cfe3058b708</t>
  </si>
  <si>
    <t>SMF60A</t>
  </si>
  <si>
    <t>TVS SMF 60V Uni, 7'' T&amp;R</t>
  </si>
  <si>
    <t>4bf572b0-6ec4-44d7-8428-a5703529449d</t>
  </si>
  <si>
    <t>P6SMB160CA</t>
  </si>
  <si>
    <t>0f2d55f0-5193-485e-a215-67d39a5d9deb</t>
  </si>
  <si>
    <t>a780d1a8-e850-41be-bd00-3b7abca84f2f</t>
  </si>
  <si>
    <t>8d3cbdb3-b082-499b-a666-955d81f76786</t>
  </si>
  <si>
    <t>f1d7b47e-74d8-4301-89af-69f176ef8329</t>
  </si>
  <si>
    <t>500d5771-2d6a-47f3-a7aa-5d03fe82fdc0</t>
  </si>
  <si>
    <t>df236945-b022-41e4-ac9e-6f41fed60058</t>
  </si>
  <si>
    <t>e04e1ec9-4cee-4fcf-bfda-c80e9ffbdf7c</t>
  </si>
  <si>
    <t>TVS 1.5KW 78V 5%BI DO-214AB TR13 RoHS</t>
  </si>
  <si>
    <t>92bfd65b-b0c3-4754-adb5-90f670469657</t>
  </si>
  <si>
    <t>600bdefa-aa49-4e8a-99eb-b43e4150d700</t>
  </si>
  <si>
    <t>d893e98f-77a0-4e10-a235-2d23bdb5d76c</t>
  </si>
  <si>
    <t>fcc789da-f7f4-4a5d-89bd-ef560339af95</t>
  </si>
  <si>
    <t>5524e55a-7afc-41d5-b896-62241141ded9</t>
  </si>
  <si>
    <t>f18f9657-49eb-45c7-b974-aee8cecb604f</t>
  </si>
  <si>
    <t>0fc323e3-ac1f-4c9a-9508-90c6759c449d</t>
  </si>
  <si>
    <t>37dc1821-371a-4694-bee1-05c3c8920e78</t>
  </si>
  <si>
    <t>SMCJ85CA</t>
  </si>
  <si>
    <t>TVS 1.5KW 85V 5%BI DO-214AB TR13 RoHS</t>
  </si>
  <si>
    <t>bc38a974-88ed-4ebd-8786-993f2a922f62</t>
  </si>
  <si>
    <t>P6KE300A-B</t>
  </si>
  <si>
    <t>4d9a83ba-b519-4aab-8bd3-7ce65ed71908</t>
  </si>
  <si>
    <t>1.5KE30CA</t>
  </si>
  <si>
    <t>TVS DIODE AXIAL LEAD - 1.5KE30CA T&amp;R</t>
  </si>
  <si>
    <t>f245bdb1-0461-471c-9597-1496cf7b69f6</t>
  </si>
  <si>
    <t>ade9d398-bc6a-4b80-9c01-5f8c2f6c132f</t>
  </si>
  <si>
    <t>98f93cd3-5da6-4a0d-86e8-788553b22f04</t>
  </si>
  <si>
    <t>89874786-fa5f-4e4a-9a19-a1cbb131996a</t>
  </si>
  <si>
    <t>1.5KE56CA-B</t>
  </si>
  <si>
    <t>TVS DIODE AXIAL LEAD - 1.5KE56CA BULK</t>
  </si>
  <si>
    <t>ffb867f5-5ed7-443d-977b-2e36039f376a</t>
  </si>
  <si>
    <t>6d9b03fd-1cce-4abf-95c1-591a70fbc1b0</t>
  </si>
  <si>
    <t>38ea7dfd-3fc4-404a-88ea-293855a57441</t>
  </si>
  <si>
    <t>7ecbf7d9-0707-46a1-a74b-a89410a4b40b</t>
  </si>
  <si>
    <t>13P 12V Plug-L Menber'S Screw Term.</t>
  </si>
  <si>
    <t>76a47b53-c1f3-4722-bf35-6ff793cce96d</t>
  </si>
  <si>
    <t>ITV4030L0412NR</t>
  </si>
  <si>
    <t>ITV 4.0*3.0mm 4V 12A</t>
  </si>
  <si>
    <t>f4defcba-815a-42f5-a4da-2b3a4aced363</t>
  </si>
  <si>
    <t>ITV4030L0415NR</t>
  </si>
  <si>
    <t>ITV 4.0*3.0mm 4V 15A</t>
  </si>
  <si>
    <t>c2f5f970-5db3-4545-9b8d-c330b928ddf8</t>
  </si>
  <si>
    <t>ITV9550L1230MR</t>
  </si>
  <si>
    <t>ITV 9.5*5.0mm 12V 30A</t>
  </si>
  <si>
    <t>84a066ff-1345-4813-b2a2-112b1e171edf</t>
  </si>
  <si>
    <t>ITV9550L1245MR</t>
  </si>
  <si>
    <t>ITV 9.5*5.0mm 12V 45A</t>
  </si>
  <si>
    <t>d5abb985-5ab3-425b-bd3b-aa9ca51454f3</t>
  </si>
  <si>
    <t>ITV9550L2030MR</t>
  </si>
  <si>
    <t>ITV 9.5*5.0mm 20V 30A</t>
  </si>
  <si>
    <t>8f2c13b9-2ccb-4769-84a3-d78dbce343c4</t>
  </si>
  <si>
    <t>ITV5432L2030WR</t>
  </si>
  <si>
    <t>ITV 5.4*3.2mm 20V 30A</t>
  </si>
  <si>
    <t>04d36926-1469-4d12-86d8-5324efd966a3</t>
  </si>
  <si>
    <t>SMF45A</t>
  </si>
  <si>
    <t>TVS SMF 45V Uni, 7'' T&amp;R</t>
  </si>
  <si>
    <t>9a2208ce-f613-468c-bfe4-3ad9afae5b56</t>
  </si>
  <si>
    <t>SMF12CA</t>
  </si>
  <si>
    <t>TVS SMF 12V Bi, 7'' T&amp;R</t>
  </si>
  <si>
    <t>a2c81d9f-b60b-41a4-abfc-e30637843880</t>
  </si>
  <si>
    <t>d204467f-0f03-4f1b-a868-2329625197b4</t>
  </si>
  <si>
    <t>d60f5202-fed2-4bc7-8988-09fe66efec25</t>
  </si>
  <si>
    <t>4e2568de-2852-49d4-8934-410b78664066</t>
  </si>
  <si>
    <t>SMF4L24A</t>
  </si>
  <si>
    <t>TVS SMF4L 24V Uni, 7'' T&amp;R</t>
  </si>
  <si>
    <t>8787ffb2-0956-4481-9507-ec5b96f48ca4</t>
  </si>
  <si>
    <t>SMF4L43A</t>
  </si>
  <si>
    <t>TVS SMF4L 43V Uni, 7'' T&amp;R</t>
  </si>
  <si>
    <t>d2eceb51-cf09-4618-ad37-b9f9b50b8b57</t>
  </si>
  <si>
    <t>be2b275d-2c63-48bd-abcc-cf7d53892d7a</t>
  </si>
  <si>
    <t>SMF51A</t>
  </si>
  <si>
    <t>TVS SMF 51V Uni, 7'' T&amp;R</t>
  </si>
  <si>
    <t>7f5b593f-a796-47fb-bc3e-9bfecd0a7478</t>
  </si>
  <si>
    <t>3ee80088-7e0c-4ab4-b0cf-adc052cad77b</t>
  </si>
  <si>
    <t>60V 20A Ultralow Schottky DST _ITO-220AB</t>
  </si>
  <si>
    <t>23216533-74b6-4fe5-b5dd-42a0c395f74a</t>
  </si>
  <si>
    <t>100V 10A Ultralow Schottky DSUL _TO-277B</t>
  </si>
  <si>
    <t>99bd1a66-1317-4297-b8c8-dfa84a773b83</t>
  </si>
  <si>
    <t>d3341706-b83a-4016-bca8-1cfbb347c114</t>
  </si>
  <si>
    <t>ba9e1314-c869-495d-9b13-d55b94bc78dd</t>
  </si>
  <si>
    <t>SMF4L100A</t>
  </si>
  <si>
    <t>TVS SMF4L 100V Uni, 7'' T&amp;R</t>
  </si>
  <si>
    <t>c59fbf26-7170-4dc9-8ab9-bde1515c9755</t>
  </si>
  <si>
    <t>SMDJ85CA</t>
  </si>
  <si>
    <t>TVS 3KW 85V 5%BI DO-214AB TR13 RoHS</t>
  </si>
  <si>
    <t>2d5929ff-6909-4524-9348-127a1772cb8f</t>
  </si>
  <si>
    <t>Fuse 75V SB Nano2 RoHS 8A</t>
  </si>
  <si>
    <t>12292b2e-a5a1-4b07-b0d7-279df29a0b90</t>
  </si>
  <si>
    <t>1.5SMC200CA</t>
  </si>
  <si>
    <t>d5f5709e-c3f7-4448-bf91-46082778e2f9</t>
  </si>
  <si>
    <t>1.5SMC68CA</t>
  </si>
  <si>
    <t>2638cdfe-e9b1-4765-845f-7d57ea45a656</t>
  </si>
  <si>
    <t>1.5SMC91CA</t>
  </si>
  <si>
    <t>7128ed4a-a787-4fe2-8102-a569ee4813cd</t>
  </si>
  <si>
    <t>1KSMB18CA</t>
  </si>
  <si>
    <t>9af9e1f1-4cf0-4575-8739-1ef24dde8874</t>
  </si>
  <si>
    <t>SMF54A-T13</t>
  </si>
  <si>
    <t>TVS SMF 54V Uni, 13'' T&amp;R</t>
  </si>
  <si>
    <t>1a812343-79f5-4d41-a280-847dcdbcc27f</t>
  </si>
  <si>
    <t>0451015.NRL</t>
  </si>
  <si>
    <t>4aa44223-f9f7-480f-ac76-f24a5fdcb7fa</t>
  </si>
  <si>
    <t>SZ1SMB75CAT3G</t>
  </si>
  <si>
    <t>Zen TVS 600W 75V BI DO-214AA TR13</t>
  </si>
  <si>
    <t>857635d8-95b2-47b6-bc6e-41bdfd10b74a</t>
  </si>
  <si>
    <t>717ddaaa-7389-449b-8968-c59127eed28a</t>
  </si>
  <si>
    <t>86e7994c-4e07-411f-be59-72b27a2d90fc</t>
  </si>
  <si>
    <t>0fc5c4f0-4d1e-4f33-9b6c-ddd8b4e1a04a</t>
  </si>
  <si>
    <t>d339ffc6-f01e-42a5-9f2b-ee0062f72991</t>
  </si>
  <si>
    <t>061a92da-77f6-4bc3-b4b8-5de2e7d94aba</t>
  </si>
  <si>
    <t>52b54f81-e6bd-4674-ae9b-f53ebaf51e5d</t>
  </si>
  <si>
    <t>bf41a981-73c1-4fef-94a1-43d4c6441c0c</t>
  </si>
  <si>
    <t>SMF4L20A</t>
  </si>
  <si>
    <t>TVS SMF4L 20V Uni, 7'' T&amp;R</t>
  </si>
  <si>
    <t>d790cc76-db38-49fa-9647-cbbd2e81fd7e</t>
  </si>
  <si>
    <t>c0d66d42-0294-41e5-8ce9-2ac9330bec55</t>
  </si>
  <si>
    <t>ACS TR5/TE5 FUSEHLDR 6.3A/1.6W/3mm</t>
  </si>
  <si>
    <t>edf230c7-e808-456b-9e7b-feec35a331ce</t>
  </si>
  <si>
    <t>TVS TPSMF4L 30V Uni, 7'' T&amp;R</t>
  </si>
  <si>
    <t>96ac48c0-4570-4085-af36-bc2704e0ccd5</t>
  </si>
  <si>
    <t>TPSMF4L51A</t>
  </si>
  <si>
    <t>TVS TPSMF4L 51V Uni, 7'' T&amp;R</t>
  </si>
  <si>
    <t>f94b528a-9961-41e2-a876-9316e45a3470</t>
  </si>
  <si>
    <t>TPSMF4L85A</t>
  </si>
  <si>
    <t>TVS TPSMF4L 85V Uni, 7'' T&amp;R</t>
  </si>
  <si>
    <t>5b2b080d-8bb4-42a9-98df-c9eee7bd30f9</t>
  </si>
  <si>
    <t>TPSMF4L70A</t>
  </si>
  <si>
    <t>TVS TPSMF4L 70V Uni, 7'' T&amp;R</t>
  </si>
  <si>
    <t>a3f1ddff-4ef0-49d2-88e5-937ae19f0f34</t>
  </si>
  <si>
    <t>TPSMF4L8.0A</t>
  </si>
  <si>
    <t>TVS TPSMF4L 8.0V Uni, 7'' T&amp;R</t>
  </si>
  <si>
    <t>42bb2b3f-9908-4c4a-b2b2-04605d4fe00e</t>
  </si>
  <si>
    <t>TPSMF4L8.5A</t>
  </si>
  <si>
    <t>TVS TPSMF4L 8.5V Uni, 7'' T&amp;R</t>
  </si>
  <si>
    <t>7d165222-19c5-4d19-814c-3791c282ff52</t>
  </si>
  <si>
    <t>TPSMF4L7.5A</t>
  </si>
  <si>
    <t>TVS TPSMF4L 7.5V Uni, 7'' T&amp;R</t>
  </si>
  <si>
    <t>00389e7a-310e-442e-8ea5-4cbb426778af</t>
  </si>
  <si>
    <t>9a878eba-d69b-43ae-9c72-86495718f12d</t>
  </si>
  <si>
    <t>TPSMF4L60A</t>
  </si>
  <si>
    <t>TVS TPSMF4L 60V Uni, 7'' T&amp;R</t>
  </si>
  <si>
    <t>e2521f14-85f0-4197-897a-8c7a7abac7fa</t>
  </si>
  <si>
    <t>TPSMF4L6.0A</t>
  </si>
  <si>
    <t>TVS TPSMF4L 6.0V Uni, 7'' T&amp;R</t>
  </si>
  <si>
    <t>14e6-4a7e-8ad7-b8018516c1ed</t>
  </si>
  <si>
    <t>TPSMF4L6.5A</t>
  </si>
  <si>
    <t>TVS TPSMF4L 6.5V Uni, 7'' T&amp;R</t>
  </si>
  <si>
    <t>7f8b4acc-3bc9-410f-b2e8-e01dfb84a97c</t>
  </si>
  <si>
    <t>TPSMF4L54A</t>
  </si>
  <si>
    <t>TVS TPSMF4L 54V Uni, 7'' T&amp;R</t>
  </si>
  <si>
    <t>4166b072-f07d-4786-b6da-0f9b4003dc59</t>
  </si>
  <si>
    <t>9ee12276-0d3d-415f-80f1-fc881586405d</t>
  </si>
  <si>
    <t>TPSMF4L48A</t>
  </si>
  <si>
    <t>TVS TPSMF4L 48V Uni, 7'' T&amp;R</t>
  </si>
  <si>
    <t>01379601-62c7-4b70-8789-cd0688beae33</t>
  </si>
  <si>
    <t>TPSMF4L45A</t>
  </si>
  <si>
    <t>TVS TPSMF4L 45V Uni, 7'' T&amp;R</t>
  </si>
  <si>
    <t>8c35b6df-b11f-4fd9-8e85-0e2798229c6c</t>
  </si>
  <si>
    <t>TPSMF4L43A</t>
  </si>
  <si>
    <t>TVS TPSMF4L 43V Uni, 7'' T&amp;R</t>
  </si>
  <si>
    <t>d0f3f9fa-3dab-4067-9482-6a48e3edcdc9</t>
  </si>
  <si>
    <t>TPSMF4L40A</t>
  </si>
  <si>
    <t>TVS TPSMF4L 40V Uni, 7'' T&amp;R</t>
  </si>
  <si>
    <t>a74615d4-85bb-4bbe-83b7-a68090c3ec3c</t>
  </si>
  <si>
    <t>TPSMF4L36A</t>
  </si>
  <si>
    <t>TVS TPSMF4L 36V Uni, 7'' T&amp;R</t>
  </si>
  <si>
    <t>b9d31a32-3f48-40ec-a928-aaaf963ba6ad</t>
  </si>
  <si>
    <t>3ba0c90a-8780-4e04-8044-d4fed63446e4</t>
  </si>
  <si>
    <t>TPSMF4L26A</t>
  </si>
  <si>
    <t>TVS TPSMF4L 26V Uni, 7'' T&amp;R</t>
  </si>
  <si>
    <t>04d33cf1-068e-42f5-b817-c9471d979972</t>
  </si>
  <si>
    <t>TPSMF4L20A</t>
  </si>
  <si>
    <t>TVS TPSMF4L 20V Uni, 7'' T&amp;R</t>
  </si>
  <si>
    <t>590de3e3-36b4-461e-b4a0-5a1846f0053b</t>
  </si>
  <si>
    <t>TPSMF4L22A</t>
  </si>
  <si>
    <t>TVS TPSMF4L 22V Uni, 7'' T&amp;R</t>
  </si>
  <si>
    <t>15367fff-9a9e-4c25-8957-004150c66e21</t>
  </si>
  <si>
    <t>TPSMF4L24A</t>
  </si>
  <si>
    <t>TVS TPSMF4L 24V Uni, 7'' T&amp;R</t>
  </si>
  <si>
    <t>22d7a265-3e54-4633-a279-3bebd54c7308</t>
  </si>
  <si>
    <t>TPSMF4L18A</t>
  </si>
  <si>
    <t>TVS TPSMF4L 18V Uni, 7'' T&amp;R</t>
  </si>
  <si>
    <t>a84f365e-ea1a-4567-bc5e-72bd0d134b1f</t>
  </si>
  <si>
    <t>TPSMF4L17A</t>
  </si>
  <si>
    <t>TVS TPSMF4L 17V Uni, 7'' T&amp;R</t>
  </si>
  <si>
    <t>ed9b6b41-627c-4286-a955-ba1f2f9940ed</t>
  </si>
  <si>
    <t>TPSMF4L16A</t>
  </si>
  <si>
    <t>TVS TPSMF4L 16V Uni, 7'' T&amp;R</t>
  </si>
  <si>
    <t>a62ab329-15e9-4b2e-ab33-94962f0a870f</t>
  </si>
  <si>
    <t>TVS TPSMF4L 14V Uni, 7'' T&amp;R</t>
  </si>
  <si>
    <t>948d8d3a-001c-4027-8d6b-90e07faa12ba</t>
  </si>
  <si>
    <t>TPSMF4L13A</t>
  </si>
  <si>
    <t>TVS TPSMF4L 13V Uni, 7'' T&amp;R</t>
  </si>
  <si>
    <t>7cb3dfc1-ee55-4423-a7d2-7a1b05fba18a</t>
  </si>
  <si>
    <t>TPSMF4L12A</t>
  </si>
  <si>
    <t>TVS TPSMF4L 12V Uni, 7'' T&amp;R</t>
  </si>
  <si>
    <t>0568480b-2ec3-4815-bde9-6a2486abdcda</t>
  </si>
  <si>
    <t>SMCG20A-HR</t>
  </si>
  <si>
    <t>TVS 1.5KW 20V 5%UNI DO-215AB TR13 RoHS</t>
  </si>
  <si>
    <t>618a77f9-0cca-44f9-b098-101905be566c</t>
  </si>
  <si>
    <t>SMF4L6.0A</t>
  </si>
  <si>
    <t>TVS SMF4L 6.0V Uni, 7'' T&amp;R</t>
  </si>
  <si>
    <t>bbe5fc62-1180-482a-b184-b8b42955e5e9</t>
  </si>
  <si>
    <t>TVS SMF4L 12V Uni, 7'' T&amp;R</t>
  </si>
  <si>
    <t>5805ddb3-71c7-4942-8d3e-f8cfb327fccb</t>
  </si>
  <si>
    <t>f7c08b17-c45b-4d45-9a1b-b7c066e31237</t>
  </si>
  <si>
    <t>7P 12V/N Clip-Plug Faston Term. No Logo</t>
  </si>
  <si>
    <t>6ce0203f-f830-45d1-8b87-d145d9e6bc52</t>
  </si>
  <si>
    <t>06ab5004-6b34-4c60-a1ae-4e98b74a9434</t>
  </si>
  <si>
    <t>d987a97a-7b3c-42ec-bab8-d36cc3294a9a</t>
  </si>
  <si>
    <t>S667S6008RTP</t>
  </si>
  <si>
    <t>86cb3f8d-6bee-4d5a-b272-d2ec2e576ecc</t>
  </si>
  <si>
    <t>6d9af89e-f5e0-4016-abda-7e7a8cab6886</t>
  </si>
  <si>
    <t>dc02e5f8-cf94-4aed-96bb-dbcaa5d4d95d</t>
  </si>
  <si>
    <t>Q4010L5TP</t>
  </si>
  <si>
    <t>Triac 400V 10A 50-50-50 mA TO220 Iso</t>
  </si>
  <si>
    <t>aa9a7742-14e3-45c9-9d8c-151c7ceceef0</t>
  </si>
  <si>
    <t>0432.250KRHF</t>
  </si>
  <si>
    <t>FUSE 24V FA 0402 HALOGEN FREE .250A</t>
  </si>
  <si>
    <t>8fcf1488-19b1-4d12-b7c6-3232d84d119d</t>
  </si>
  <si>
    <t>0432.375KRHF</t>
  </si>
  <si>
    <t>FUSE 24V FA 0402 HALOGEN FREE .375A</t>
  </si>
  <si>
    <t>26d43923-2db2-4b61-9d5f-5a9255e9a99c</t>
  </si>
  <si>
    <t>0432.500KRHF</t>
  </si>
  <si>
    <t>FUSE 24V FA 0402 HALOGEN FREE .500A</t>
  </si>
  <si>
    <t>c09cb89d-29ef-4a53-bcef-313029138043</t>
  </si>
  <si>
    <t>0432.750KRHF</t>
  </si>
  <si>
    <t>FUSE 24V FA 0402 HALOGEN FREE .750A</t>
  </si>
  <si>
    <t>002919b2-ce4e-428b-a630-a195235e9436</t>
  </si>
  <si>
    <t>0432001.KRHF</t>
  </si>
  <si>
    <t>FUSE 24V FA 0402 HALOGEN FREE 1A</t>
  </si>
  <si>
    <t>cd7ffb1b-04e9-4242-b851-09922d4b5d6d</t>
  </si>
  <si>
    <t>0432002.KRHF</t>
  </si>
  <si>
    <t>FUSE 24V FA 0402 HALOGEN FREE 2A</t>
  </si>
  <si>
    <t>d799f075-bb4f-4c55-8246-7421299868a8</t>
  </si>
  <si>
    <t>0432003.KRHF</t>
  </si>
  <si>
    <t>FUSE 24V FA 0402 HALOGEN FREE 3A</t>
  </si>
  <si>
    <t>204b5931-3881-4ecf-aeed-6c91344bd4be</t>
  </si>
  <si>
    <t>0432004.KRHF</t>
  </si>
  <si>
    <t>FUSE 24V FA 0402 HALOGEN FREE 4A</t>
  </si>
  <si>
    <t>e2b781fa-3796-4ce0-948f-7d6017086aed</t>
  </si>
  <si>
    <t>0432005.KRHF</t>
  </si>
  <si>
    <t>FUSE 24V FA 0402 HALOGEN FREE 5A</t>
  </si>
  <si>
    <t>c35b823f-01b3-4e55-9353-82aba1f03447</t>
  </si>
  <si>
    <t>043201.5KRHF</t>
  </si>
  <si>
    <t>FUSE 24V FA 0402 HALOGEN FREE 1.5A</t>
  </si>
  <si>
    <t>d8ef63d5-b1bf-4b9a-9324-7cfe1c5fd07b</t>
  </si>
  <si>
    <t>043202.5KRHF</t>
  </si>
  <si>
    <t>FUSE 24V FA 0402 HALOGEN FREE 2.5A</t>
  </si>
  <si>
    <t>4393de8b-7bf7-4791-abb4-de7ef3c09cec</t>
  </si>
  <si>
    <t>043203.5KRHF</t>
  </si>
  <si>
    <t>FUSE 24V FA 0402 HALOGEN FREE 3.5A</t>
  </si>
  <si>
    <t>11eb883a-fe2b-42df-a004-cb374c4124bb</t>
  </si>
  <si>
    <t>04321.25KRHF</t>
  </si>
  <si>
    <t>FUSE 24V FA 0402 HALOGEN FREE 1.25A</t>
  </si>
  <si>
    <t>0f3c888c-3f53-4459-87b6-eb381b42f03b</t>
  </si>
  <si>
    <t>04321.75KRHF</t>
  </si>
  <si>
    <t>FUSE 24V FA 0402 HALOGEN FREE 1.75A</t>
  </si>
  <si>
    <t>83d93268-dafb-4e3b-98aa-bd45fac54500</t>
  </si>
  <si>
    <t>PGB1010603MR</t>
  </si>
  <si>
    <t>PULSEGUARD 0603 Pb-FREE ESD SUPPRESSOR</t>
  </si>
  <si>
    <t>5639ff52-b21d-4bb3-9bed-6e067a16e8b6</t>
  </si>
  <si>
    <t>PGB1010603MRHF</t>
  </si>
  <si>
    <t>PULSEGUARD 0603 HALOGEN FREE</t>
  </si>
  <si>
    <t>d8f00853-a0ae-4f52-8b4d-2b626b495296</t>
  </si>
  <si>
    <t>PGB1010603MRN</t>
  </si>
  <si>
    <t>PULSEGUARD 0603 PB-FREE ESD SUPPRESSOR</t>
  </si>
  <si>
    <t>c9b67d1a-3008-4cf8-921c-481866d75ff6</t>
  </si>
  <si>
    <t>PGB1010603NR</t>
  </si>
  <si>
    <t>5b00f11a-744c-440e-979a-952d362268c5</t>
  </si>
  <si>
    <t>PGB1010603NRHF</t>
  </si>
  <si>
    <t>11a15a3b-52cf-49b2-9d50-466239286be7</t>
  </si>
  <si>
    <t>PGB1010603NRN</t>
  </si>
  <si>
    <t>cf8d0143-c295-4b57-80ef-6d447f3abe7a</t>
  </si>
  <si>
    <t>PGB1010603NRN1</t>
  </si>
  <si>
    <t>8a79a7f0-fbc0-487f-b7d9-4667ee3286d6</t>
  </si>
  <si>
    <t>PGB102ST23WR</t>
  </si>
  <si>
    <t>PULSE GUARD SOT23 Pb-FREE ESD SUPPRESSOR</t>
  </si>
  <si>
    <t>0c3702cf-9193-4870-a000-f2fbea9cf07e</t>
  </si>
  <si>
    <t>PGB102ST23WR-F</t>
  </si>
  <si>
    <t>Custom made PGBST23</t>
  </si>
  <si>
    <t>6470f01b-af97-4a21-8f96-fea2afcd25f0</t>
  </si>
  <si>
    <t>PGB102ST23WRHF</t>
  </si>
  <si>
    <t>PULSEGUARD SOT23 HALOGEN FREE</t>
  </si>
  <si>
    <t>7361384e-2a50-4ab3-ab1f-fc2568339061</t>
  </si>
  <si>
    <t>PGB102ST23WRN</t>
  </si>
  <si>
    <t>PULSE GUARD SOT23 PB-FREE ESD SUPPRESSOR</t>
  </si>
  <si>
    <t>ad6e2373-53c8-4d13-afa3-dd9a1a2019b5</t>
  </si>
  <si>
    <t>PGB102ST23WRN1</t>
  </si>
  <si>
    <t>a6cf1315-6dd1-4bff-aa04-e44c76cf47ae</t>
  </si>
  <si>
    <t xml:space="preserve">0467004.NRHFE </t>
  </si>
  <si>
    <t>FUSE 50V V/FA HALOGEN FREE TF 0603 4A</t>
  </si>
  <si>
    <t>6272a6cb-dc40-4726-82d7-37d522112df6</t>
  </si>
  <si>
    <t xml:space="preserve">SMF7.0A </t>
  </si>
  <si>
    <t>TVS SMF 7.0V Uni, 7'' T&amp;R</t>
  </si>
  <si>
    <t>e8b42719-a482-45c5-abdb-6a4c17c43770</t>
  </si>
  <si>
    <t>K226K1500SRP</t>
  </si>
  <si>
    <t>SPCL Sidac DO214 2L</t>
  </si>
  <si>
    <t>42db730b-c4ad-46b2-8b14-8a5f01fa8cbf</t>
  </si>
  <si>
    <t>0435.250KRHFS</t>
  </si>
  <si>
    <t>FUSE 32V FA SLIM 0402 .250A</t>
  </si>
  <si>
    <t>e551f51c-085f-4f29-b85b-83dfd7f2937f</t>
  </si>
  <si>
    <t>PGB1010402KR</t>
  </si>
  <si>
    <t>PULSEGUARD 0402 Pb-FREE ESD SUPPRESSOR</t>
  </si>
  <si>
    <t>1c19c620-0109-4456-b98a-9ddcb4a24241</t>
  </si>
  <si>
    <t>046802.5NRHF</t>
  </si>
  <si>
    <t>SLIMLINE HALOGEN FREE 1206 SLO-BLO 2.5A</t>
  </si>
  <si>
    <t>3c839729-d3c0-436a-9012-895486ecfa58</t>
  </si>
  <si>
    <t>046801.5NRHF</t>
  </si>
  <si>
    <t>SLIMLINE HALOGEN FREE 1206 SLO-BLO 1.5A</t>
  </si>
  <si>
    <t>65757b31-494e-480c-a073-faeb2891f64f</t>
  </si>
  <si>
    <t>0468003.NRHF</t>
  </si>
  <si>
    <t>SLIMLINE HALOGEN FREE 1206 SLO-BLO 3A</t>
  </si>
  <si>
    <t>6113f1e2-185a-464e-9e69-63d1928d36df</t>
  </si>
  <si>
    <t>0468002.NRHF</t>
  </si>
  <si>
    <t>SLIMLINE HALOGEN FREE 1206 SLO-BLO 2A</t>
  </si>
  <si>
    <t>cd43cbdd-cc77-486c-8065-61dc4bed27ad</t>
  </si>
  <si>
    <t>0468001.NRHF</t>
  </si>
  <si>
    <t>SLIMLINE HALOGEN FREE 1206 SLO-BLO 1A</t>
  </si>
  <si>
    <t>0ce7af7f-e851-40c4-b773-c098918ac849</t>
  </si>
  <si>
    <t>0468.500NRHF</t>
  </si>
  <si>
    <t>SLIMLINE HALOGEN FREE 1206 SLO-BLO .500A</t>
  </si>
  <si>
    <t>640de2a4-e90a-43df-a432-4fed8c7b84e7</t>
  </si>
  <si>
    <t>046703.5NRHF</t>
  </si>
  <si>
    <t>FUSE 32V V/FA HALOGEN FREE 0603 3.5A</t>
  </si>
  <si>
    <t>8ac6e164-5bf8-4a91-bafd-663e5a45f7bd</t>
  </si>
  <si>
    <t>046702.5NRHF</t>
  </si>
  <si>
    <t>FUSE 32V V/FA HALOGEN FREE 0603 2.5A</t>
  </si>
  <si>
    <t>bb688885-f199-49c6-ab06-2d48db1a142e</t>
  </si>
  <si>
    <t>046701.5NRHF</t>
  </si>
  <si>
    <t>FUSE 32VAC 65VDC V/FA HF 0603 1.5A</t>
  </si>
  <si>
    <t>6d5457c7-7905-4570-bc21-8a6ca9900e04</t>
  </si>
  <si>
    <t>0467005.NRHF</t>
  </si>
  <si>
    <t>FUSE 32V V/FA HALOGEN FREE 0603 5A</t>
  </si>
  <si>
    <t>532dee8e-6c23-4dc1-afc8-bd124a58cd0b</t>
  </si>
  <si>
    <t>0467003.NRHF</t>
  </si>
  <si>
    <t>FUSE 32V V/FA HALOGEN FREE 0603 3A</t>
  </si>
  <si>
    <t>9d56d29d-3232-4e23-978d-1c1fde2fa2a8</t>
  </si>
  <si>
    <t>0467002.NRHF</t>
  </si>
  <si>
    <t>FUSE 32V V/FA HALOGEN FREE 0603 2A</t>
  </si>
  <si>
    <t>11edca5a-6a10-4665-934c-3c25b9623e10</t>
  </si>
  <si>
    <t>0467001.NRHF</t>
  </si>
  <si>
    <t>FUSE 32V V/FA HALOGEN FREE 0603 1A</t>
  </si>
  <si>
    <t>de364110-da20-4e02-908e-0eb363c815c4</t>
  </si>
  <si>
    <t>0467.750NRHF</t>
  </si>
  <si>
    <t>FUSE 32V V/FA HALOGEN FREE 0603 .750A</t>
  </si>
  <si>
    <t>b37f171e-9bbf-412c-a8fa-978a73a1b274</t>
  </si>
  <si>
    <t>0467.500NRHF</t>
  </si>
  <si>
    <t>FUSE 32V V/FA HALOGEN FREE 0603 .500A</t>
  </si>
  <si>
    <t>9805862c-c666-4dd6-bf31-51a48db0a31c</t>
  </si>
  <si>
    <t>0467.375NRHF</t>
  </si>
  <si>
    <t>FUSE 32V V/FA HALOGEN FREE 0603 .375A</t>
  </si>
  <si>
    <t>2921cbc6-8ddf-4834-bc6c-37abfc583507</t>
  </si>
  <si>
    <t>0467.250NRHF</t>
  </si>
  <si>
    <t>FUSE 32V V/FA HALOGEN FREE 0603 .250A</t>
  </si>
  <si>
    <t>a5f1284d-f495-4d80-84a4-f16aaa90cd99</t>
  </si>
  <si>
    <t>04661.25NRHF</t>
  </si>
  <si>
    <t>FUSE 63V FA HALOGEN FREE SLIM 1206 1.25A</t>
  </si>
  <si>
    <t>a30d9d4b-43c5-41b5-a33c-2a3726b67c56</t>
  </si>
  <si>
    <t>046602.5NRHF</t>
  </si>
  <si>
    <t>FUSE 32V FA HALOGEN FREE SLIM 1206 2.5A</t>
  </si>
  <si>
    <t>1e5ee5c0-5eb6-4819-b4a4-e8aaa4036b12</t>
  </si>
  <si>
    <t>046601.5NRHF</t>
  </si>
  <si>
    <t>FUSE 63V FA HALOGEN FREE SLIM 1206 1.5 A</t>
  </si>
  <si>
    <t>82117762-deac-4598-a7b4-ff74086eb61d</t>
  </si>
  <si>
    <t>0466005.NRHF</t>
  </si>
  <si>
    <t>FUSE 32V FA HALOGEN FREE SLIM 1206 5A</t>
  </si>
  <si>
    <t>2e891d02-3323-4e08-b19c-5f813e75d4d7</t>
  </si>
  <si>
    <t>0466004.NRHF</t>
  </si>
  <si>
    <t>FUSE 32V FA HALOGEN FREE SLIM 1206 4A</t>
  </si>
  <si>
    <t>bd2fbf34-c0bd-4ca6-897b-e35977343d9c</t>
  </si>
  <si>
    <t>0466003.NRHF</t>
  </si>
  <si>
    <t>FUSE 32V FA HALOGEN FREE SLIM 1206 3A</t>
  </si>
  <si>
    <t>72a47c9b-43f7-4031-a5be-9683d7ecb8c9</t>
  </si>
  <si>
    <t>0466002.NRHF</t>
  </si>
  <si>
    <t>FUSE 63V FA HALOGEN FREE SLIM 1206 2A</t>
  </si>
  <si>
    <t>5262076c-ee7b-42e6-8cc8-4dc4123e9974</t>
  </si>
  <si>
    <t>0466001.NRHF</t>
  </si>
  <si>
    <t>FUSE 63V FA HALOGEN FREE SLIM 1206 1A</t>
  </si>
  <si>
    <t>d5c92dc6-d7af-40e6-a6dd-7c8834cdde01</t>
  </si>
  <si>
    <t>0466.750NRHF</t>
  </si>
  <si>
    <t>FUSE 63V FA HALOGEN FREE SLIM 1206 .750A</t>
  </si>
  <si>
    <t>ecd5b347-b023-4e49-9223-862b5646e194</t>
  </si>
  <si>
    <t>0466.500NRHF</t>
  </si>
  <si>
    <t>FUSE 63V FA HALOGEN FREE SLIM 1206 .500A</t>
  </si>
  <si>
    <t>8bc22866-a525-41f3-9361-41996ded51ba</t>
  </si>
  <si>
    <t>0466.375NRHF</t>
  </si>
  <si>
    <t>FUSE 125V FA HALOGEN FREE SLIM1206 .375A</t>
  </si>
  <si>
    <t>978fc10d-7a9b-475e-8e74-677096f67f29</t>
  </si>
  <si>
    <t>0466.250NRHF</t>
  </si>
  <si>
    <t>FUSE 125V FA HALOGEN FREE SLIM1206 .250A</t>
  </si>
  <si>
    <t>27fb0f41-9a2e-43f3-85ef-1e46204165a0</t>
  </si>
  <si>
    <t>0466.200NRHF</t>
  </si>
  <si>
    <t>FUSE 125V FA HALOGEN FREE SLIM1206 .200A</t>
  </si>
  <si>
    <t>5dba4c9b-b95e-4683-9bc2-38220dbbdb4b</t>
  </si>
  <si>
    <t>0466.125NRHF</t>
  </si>
  <si>
    <t>FUSE 125V FA HALOGEN FREE SLIM1206 .125A</t>
  </si>
  <si>
    <t>d76ecd64-de42-418b-924c-3b9b1adde2da</t>
  </si>
  <si>
    <t>043503.5KRHF</t>
  </si>
  <si>
    <t>FUSE 32V V/FA HALOGEN FREE 0402 3.5A</t>
  </si>
  <si>
    <t>0b107096-ab5e-4013-9e0f-0ad2d7793d74</t>
  </si>
  <si>
    <t>043501.5KRHF</t>
  </si>
  <si>
    <t>FUSE 32V V/FA HALOGEN FREE 0402 1.5A</t>
  </si>
  <si>
    <t>92a13f21-28bd-4563-b455-54775bdf04cc</t>
  </si>
  <si>
    <t>0435005.KRHF</t>
  </si>
  <si>
    <t>FUSE 32V V/FA HALOGEN FREE 0402 5A</t>
  </si>
  <si>
    <t>1a1eb938-14ae-4810-b834-177bd2bf252e</t>
  </si>
  <si>
    <t>0435004.KRHF</t>
  </si>
  <si>
    <t>FUSE 32V V/FA HALOGEN FREE 0402 4A</t>
  </si>
  <si>
    <t>c50c53cc-19a6-48aa-8967-b365e4a86df7</t>
  </si>
  <si>
    <t>0435003.KRHF</t>
  </si>
  <si>
    <t>FUSE 32V V/FA HALOGEN FREE 0402 3A</t>
  </si>
  <si>
    <t>2386ac70-99ee-411d-9f49-efc48a1664ba</t>
  </si>
  <si>
    <t>0435002.KRHF</t>
  </si>
  <si>
    <t>FUSE 32V V/FA HALOGEN FREE 0402 2A</t>
  </si>
  <si>
    <t>9eb074d5-5c93-4165-8d1d-fc26acd00eb2</t>
  </si>
  <si>
    <t>0435001.KRHF</t>
  </si>
  <si>
    <t>FUSE 32V V/FA HALOGEN FREE 0402 1A</t>
  </si>
  <si>
    <t>1dde7226-5adb-4ca4-952f-dc674cee6e3a</t>
  </si>
  <si>
    <t>0435.500KRHF</t>
  </si>
  <si>
    <t>FUSE 32V V/FA HALOGEN FREE 0402 .500A</t>
  </si>
  <si>
    <t>335c8373-20cb-40dd-aad8-2a23c2a9ab2f</t>
  </si>
  <si>
    <t>0435.375KRHF</t>
  </si>
  <si>
    <t>FUSE 32V V/FA HALOGEN FREE 0402 .375A</t>
  </si>
  <si>
    <t>0c71ad3c-c803-45c7-ba21-d60087a1d77e</t>
  </si>
  <si>
    <t>0435.350KRHF</t>
  </si>
  <si>
    <t>FUSE 32V V/FA HALOGEN FREE 0402 .350A</t>
  </si>
  <si>
    <t>3c527719-4850-4661-acc8-319d30273f0c</t>
  </si>
  <si>
    <t>04351.25KR</t>
  </si>
  <si>
    <t>FUSE 32V V/FA SLIM 0402 1.25A</t>
  </si>
  <si>
    <t>279022a2-0b5d-4dd3-a187-422b9b708db7</t>
  </si>
  <si>
    <t>043502.5KR</t>
  </si>
  <si>
    <t>FUSE 32V V/FA SLIM 0402 2.5A</t>
  </si>
  <si>
    <t>db6455c3-59ac-429a-a6da-d89c8f6af8ad</t>
  </si>
  <si>
    <t>043501.5KR</t>
  </si>
  <si>
    <t>FUSE 32V V/FA SLIM 0402 1.5A</t>
  </si>
  <si>
    <t>e5c64f07-5a69-4cba-a1b3-a12c644a725f</t>
  </si>
  <si>
    <t>0435005.KR</t>
  </si>
  <si>
    <t>FUSE 32V V/FA SLIM 0402 5A</t>
  </si>
  <si>
    <t>8a708028-27f9-46c1-a3ca-70b516ddc851</t>
  </si>
  <si>
    <t>0435004.KR</t>
  </si>
  <si>
    <t>FUSE 32V V/FA SLIM 0402 4A</t>
  </si>
  <si>
    <t>9adbb9d9-6180-4699-98d4-f30f20ed18c2</t>
  </si>
  <si>
    <t>0435003.KR</t>
  </si>
  <si>
    <t>FUSE 32V V/FA SLIM 0402 3A</t>
  </si>
  <si>
    <t>47f4f8e1-3710-46c3-8632-0b29591a71fe</t>
  </si>
  <si>
    <t>0435002.KR</t>
  </si>
  <si>
    <t>FUSE 32V V/FA SLIM 0402 2A</t>
  </si>
  <si>
    <t>c9f10787-b084-4461-8778-f8b5fd0d549d</t>
  </si>
  <si>
    <t>0435001.KR</t>
  </si>
  <si>
    <t>FUSE 32V V/FA SLIM 0402 1A</t>
  </si>
  <si>
    <t>c16fd94c-1c5f-43a2-a0e5-82d64758aa0b</t>
  </si>
  <si>
    <t>0435.750KR</t>
  </si>
  <si>
    <t>FUSE 32V V/FA SLIM 0402 .750A</t>
  </si>
  <si>
    <t>5f342618-9d34-4d44-a924-b1a13b2dde58</t>
  </si>
  <si>
    <t>0435.500KR</t>
  </si>
  <si>
    <t>FUSE 32V V/FA SLIM 0402 .500A</t>
  </si>
  <si>
    <t>72de1528-e43d-4657-a2fc-1939c1a755e8</t>
  </si>
  <si>
    <t>0435.375KR</t>
  </si>
  <si>
    <t>FUSE 32V V/FA SLIM 0402 .375A</t>
  </si>
  <si>
    <t>8daaac5a-bd76-4dfb-a3e2-863a2b975c3d</t>
  </si>
  <si>
    <t>9529caeb-0899-455c-a2b3-369d558a2d1b</t>
  </si>
  <si>
    <t>043503.5KR</t>
  </si>
  <si>
    <t>FUSE 32V V/FA SLIM 0402 3.5A</t>
  </si>
  <si>
    <t>2a967e15-9c50-41fa-b312-070f8e423959</t>
  </si>
  <si>
    <t>04351.75KR</t>
  </si>
  <si>
    <t>FUSE 32V V/FA SLIM 0402 1.75A</t>
  </si>
  <si>
    <t>19511c4b-3ee1-4912-bc62-bd4defaa6318</t>
  </si>
  <si>
    <t>0494.375NR</t>
  </si>
  <si>
    <t>PROTECTOR SLIM 0603 32V.375A</t>
  </si>
  <si>
    <t>9719c379-377e-45b0-a25b-47c12e1ef9f0</t>
  </si>
  <si>
    <t>0494.750NR</t>
  </si>
  <si>
    <t>PROTECTOR SLIM 0603 32V .750A</t>
  </si>
  <si>
    <t>0372f1f3-2f68-4987-873b-df1fc82c5abe</t>
  </si>
  <si>
    <t>0494.800NR</t>
  </si>
  <si>
    <t>PROTECTOR SLIM 0603 32V .800A</t>
  </si>
  <si>
    <t>0863db77-f568-4001-b854-0873040d457c</t>
  </si>
  <si>
    <t>L6008V8TP</t>
  </si>
  <si>
    <t>Sen Triac 600V 8A 10-10-10-20 mA TO251</t>
  </si>
  <si>
    <t>48b8c041-48a3-449d-9d82-f77d83be1b6f</t>
  </si>
  <si>
    <t>SCR 400V 35A TO218 Iso</t>
  </si>
  <si>
    <t>3bb95161-04d4-42ec-8eba-e384d3059cb4</t>
  </si>
  <si>
    <t>NGD18N40ACLBT4G</t>
  </si>
  <si>
    <t>IGBT 18 AMP, 400V CLAMP</t>
  </si>
  <si>
    <t>d881890e-cdfe-4b04-8454-d35d554f0531</t>
  </si>
  <si>
    <t>f339e446-8d0a-47af-8e3c-e193057bd86a</t>
  </si>
  <si>
    <t>TP1.5KE30A</t>
  </si>
  <si>
    <t>TVS DIODE AXIAL LEAD - TP1.5KE30A T&amp;R</t>
  </si>
  <si>
    <t>ee7ac085-d944-4fcd-8feb-9ac1ba9c4997</t>
  </si>
  <si>
    <t>KLDR001.TXP</t>
  </si>
  <si>
    <t>FUS 600V T/D CLASS CC 1A RoHS</t>
  </si>
  <si>
    <t>2035e8be-ed9a-40e5-b760-e4810baee89d</t>
  </si>
  <si>
    <t>S606EC103M2RP</t>
  </si>
  <si>
    <t>SPCL Sen SCR TO92</t>
  </si>
  <si>
    <t>0fd4721e-4f2a-4637-b9a2-a89cd18434a2</t>
  </si>
  <si>
    <t>S4004DS2RP</t>
  </si>
  <si>
    <t>Sen SCR 400V 4A 200µA TO252</t>
  </si>
  <si>
    <t>e7628e4a-6f41-4d4a-ae0e-0de3634c3211</t>
  </si>
  <si>
    <t>FUSE 250V TL NANO2 UMF RoHS 5A</t>
  </si>
  <si>
    <t>e980c8d5-4f55-4440-b31c-49355cd33c23</t>
  </si>
  <si>
    <t>Contacts To Crimp For 1Mmq</t>
  </si>
  <si>
    <t>f72b9189-b6a9-45c3-9831-1d24ddd50deb</t>
  </si>
  <si>
    <t>LFH250301S</t>
  </si>
  <si>
    <t>250V CLASS H BLOCK 30A 1 POLE</t>
  </si>
  <si>
    <t>bc0e9c7d-d70d-4a5f-8f43-13643ff47249</t>
  </si>
  <si>
    <t>0451.080NRL</t>
  </si>
  <si>
    <t>Fuse 80mA 125VAC Fast Blow SMD</t>
  </si>
  <si>
    <t>bab3a260-2adb-4dc4-a89f-3416e56a0901</t>
  </si>
  <si>
    <t>SMBJ70A-N</t>
  </si>
  <si>
    <t>Diode trans. volt.supre.70V 600W</t>
  </si>
  <si>
    <t>105c3e90-bca7-4c97-bf84-7f32cb8343f3</t>
  </si>
  <si>
    <t>DMA50P1600HB</t>
  </si>
  <si>
    <t>Power Diode Discretes-Rectifier TO-247AD</t>
  </si>
  <si>
    <t>7900b97b-11b9-4071-9aa9-1a2adb66089a</t>
  </si>
  <si>
    <t>DPF80C200HB</t>
  </si>
  <si>
    <t>Power Diode Discretes-FRED TO-247AD</t>
  </si>
  <si>
    <t>e52c4639-08f3-41e6-b57d-4492c71027e7</t>
  </si>
  <si>
    <t>DPG30C300HB</t>
  </si>
  <si>
    <t>34773b79-7fca-4e5d-96cc-e3514757919d</t>
  </si>
  <si>
    <t>DPG30C400HB</t>
  </si>
  <si>
    <t>350ef275-6eda-4e7c-abcf-19cee1464258</t>
  </si>
  <si>
    <t>DPG30I400HA</t>
  </si>
  <si>
    <t>092cf76e-6fb7-490c-99c0-5befdf24f3dc</t>
  </si>
  <si>
    <t>DPG60C300HB</t>
  </si>
  <si>
    <t>a9e58f60-abff-4e7e-b22f-3796a2e8456e</t>
  </si>
  <si>
    <t>DPG60C400HB</t>
  </si>
  <si>
    <t>a83a12ae-cb99-40c8-a725-1780f084bd43</t>
  </si>
  <si>
    <t>DPG60I400HA</t>
  </si>
  <si>
    <t>c0a4725d-4ee9-4776-85fc-4f075bd1b972</t>
  </si>
  <si>
    <t>DSEC30-06A</t>
  </si>
  <si>
    <t>6b11ec9f-745f-4236-96e2-e03a6976bd6e</t>
  </si>
  <si>
    <t>DSEC30-12A</t>
  </si>
  <si>
    <t>e763ef87-2e71-4e20-97d8-6e73367417c4</t>
  </si>
  <si>
    <t>DSEC60-06A</t>
  </si>
  <si>
    <t>a0d0b3a7-8c9b-49d3-bde9-dcfe02076a59</t>
  </si>
  <si>
    <t>DSEC60-12A</t>
  </si>
  <si>
    <t>12aecb46-2c7d-4e74-9db5-c9d3636a877d</t>
  </si>
  <si>
    <t>DSEI30-06A</t>
  </si>
  <si>
    <t>dc4c5ac7-beab-491a-b231-25ece88aec25</t>
  </si>
  <si>
    <t>DSEI30-12A</t>
  </si>
  <si>
    <t>a668fc37-bd1f-4d4a-9499-a330053ef4dc</t>
  </si>
  <si>
    <t>DSEK60-06A</t>
  </si>
  <si>
    <t>f6ec879a-c64d-41f5-9b65-e9a9f5aa95dc</t>
  </si>
  <si>
    <t>DSEP30-06A</t>
  </si>
  <si>
    <t>2ff39489-f65f-4ead-a781-4bc6ac33a39f</t>
  </si>
  <si>
    <t>DSEP30-12A</t>
  </si>
  <si>
    <t>2acd321f-497a-4b26-9add-8f2e838ad024</t>
  </si>
  <si>
    <t>DSEP30-12B</t>
  </si>
  <si>
    <t>13ab4e61-9530-47e2-874f-b699ad58d842</t>
  </si>
  <si>
    <t>DSI45-12A</t>
  </si>
  <si>
    <t>0cc5ab36-2484-4f6a-8035-bc454a24e3ad</t>
  </si>
  <si>
    <t>DSI45-16A</t>
  </si>
  <si>
    <t>e0ad508d-7a78-488b-bcd1-b36996cafb55</t>
  </si>
  <si>
    <t>DSP25-12A</t>
  </si>
  <si>
    <t>945f2dfd-5fc1-4690-8e79-6acb446b170a</t>
  </si>
  <si>
    <t>DSP25-16A</t>
  </si>
  <si>
    <t>00e96893-ca6a-40d5-a688-1c9f8cdc9efe</t>
  </si>
  <si>
    <t>DSP45-12A</t>
  </si>
  <si>
    <t>53a24173-1d02-46a8-a670-3fee76e666b5</t>
  </si>
  <si>
    <t>DSP45-16A</t>
  </si>
  <si>
    <t>6d7f86d6-baa9-45ed-bc58-df6704340f34</t>
  </si>
  <si>
    <t>IXFH12N100F</t>
  </si>
  <si>
    <t>DiscMSFT NCh HiPerFET-Q Class TO-247AD</t>
  </si>
  <si>
    <t>73e54e0a-aec0-4265-b608-4b4c095be1f8</t>
  </si>
  <si>
    <t>IXFH20N85X</t>
  </si>
  <si>
    <t>DiscMSFT NCh UltrJnctn XClass TO-247AD</t>
  </si>
  <si>
    <t>61ca1b33-4813-4545-8e7c-f0081e3d8c86</t>
  </si>
  <si>
    <t>IXFH22N65X2</t>
  </si>
  <si>
    <t>DiscMSFT NChUltraJnctn X2Class TO-247AD</t>
  </si>
  <si>
    <t>4a90cf97-1bd6-43ca-b43b-747959d83e6b</t>
  </si>
  <si>
    <t>IXFH34N65X2</t>
  </si>
  <si>
    <t>56c91c29-b1a0-415a-8937-37f57ef7bf5b</t>
  </si>
  <si>
    <t>IXFH40N85X</t>
  </si>
  <si>
    <t>39712445-15da-4f43-acd4-34062ad7b64c</t>
  </si>
  <si>
    <t>IXFH46N65X2</t>
  </si>
  <si>
    <t>c8b22862-f9d2-4025-a631-d3c67020ed6c</t>
  </si>
  <si>
    <t>IXFH60N65X2</t>
  </si>
  <si>
    <t>980c5ae7-a78b-491c-99d2-5d5f44596a91</t>
  </si>
  <si>
    <t>IXFP22N65X2</t>
  </si>
  <si>
    <t>DiscMSFT NChUltraJnctX2Class TO-220AB/FP</t>
  </si>
  <si>
    <t>d3176535-a083-4736-8e2c-8b88f4f5f132</t>
  </si>
  <si>
    <t>IXFP22N65X2W</t>
  </si>
  <si>
    <t>Discrete MOSFET 22A 650V X2 TO220</t>
  </si>
  <si>
    <t>73d6c6a4-db1a-4ffd-8413-73614dfd5a7f</t>
  </si>
  <si>
    <t>IXGH30N60C3D1</t>
  </si>
  <si>
    <t>Disc IGBT PT-HiFrequency TO-247AD</t>
  </si>
  <si>
    <t>00c49b6d-4a0d-46c4-9b7a-bf6334959499</t>
  </si>
  <si>
    <t>IXGH48N60A3</t>
  </si>
  <si>
    <t>Disc IGBT PT-Low Frequency TO-247AD</t>
  </si>
  <si>
    <t>78e85094-8cb6-4a91-aef9-40219c2b0407</t>
  </si>
  <si>
    <t>IXGH48N60B3D1</t>
  </si>
  <si>
    <t>Disc IGBT PT-Mid Frequency TO-247AD</t>
  </si>
  <si>
    <t>6c95a931-ac16-42b3-9acb-e74b075d67b0</t>
  </si>
  <si>
    <t>IXGH48N60C3D1</t>
  </si>
  <si>
    <t>eca69897-a921-4d70-9d98-f070d59b8f1c</t>
  </si>
  <si>
    <t>IXGH72N60A3</t>
  </si>
  <si>
    <t>a13938c2-3b8f-4aa5-9e43-36c25d7a25f6</t>
  </si>
  <si>
    <t>IXGP36N60A3</t>
  </si>
  <si>
    <t>Disc IGBT PT-Low Frequency TO-220AB/FP</t>
  </si>
  <si>
    <t>db0d596f-ac61-47f7-8e92-2bdd90d86afb</t>
  </si>
  <si>
    <t>IXGP48N60A3</t>
  </si>
  <si>
    <t>605db577-8794-4d84-b44a-2af5a01efafe</t>
  </si>
  <si>
    <t>IXTH24N65X2</t>
  </si>
  <si>
    <t>c43ecf49-47db-47d3-9be1-38a17169b6f1</t>
  </si>
  <si>
    <t>IXTH34N65X2</t>
  </si>
  <si>
    <t>4598c19c-3b8d-44cf-83f7-3eed1709b1e2</t>
  </si>
  <si>
    <t>IXTH3N150</t>
  </si>
  <si>
    <t>DiscMosfet N-CH Std-HiVoltage TO-247AD</t>
  </si>
  <si>
    <t>543a8b59-7ecf-4ce5-a923-5ad3dd248a4e</t>
  </si>
  <si>
    <t>IXTH80N65X2</t>
  </si>
  <si>
    <t>4eeeec3d-d4ee-47bb-aa52-3fcd48d7ba90</t>
  </si>
  <si>
    <t>IXXH100N60B3</t>
  </si>
  <si>
    <t>Disc IGBT XPT-GenX3 TO-247AD</t>
  </si>
  <si>
    <t>a5fe15ca-b40d-4eb4-b0af-5c5d6cf12a57</t>
  </si>
  <si>
    <t>IXXH30N60B3D1</t>
  </si>
  <si>
    <t>5f9638a9-f4c3-498f-9731-42b270286b9c</t>
  </si>
  <si>
    <t>IXXH30N60C3D1</t>
  </si>
  <si>
    <t>d9c458f0-7cb3-4ee7-b259-f42e5e8cd49d</t>
  </si>
  <si>
    <t>IXXH50N60C3D1</t>
  </si>
  <si>
    <t>f286f1d9-2834-41de-92a2-087af6bdf3c8</t>
  </si>
  <si>
    <t>IXXH75N60B3D1</t>
  </si>
  <si>
    <t>c207face-5d3f-46cb-8a6c-141d8cf57093</t>
  </si>
  <si>
    <t>IXXH75N60C3D1</t>
  </si>
  <si>
    <t>e5f1aa80-95df-4ff5-99a3-b7b99b58a095</t>
  </si>
  <si>
    <t>IXXH80N65B4H1</t>
  </si>
  <si>
    <t>Disc IGBT XPT-GenX4 TO-247AD</t>
  </si>
  <si>
    <t>2a91dfb4-750d-4f46-9233-b2a5d4a5170a</t>
  </si>
  <si>
    <t>IXYH20N120C3</t>
  </si>
  <si>
    <t>47e1e527-d35a-45c0-9717-2acaf48f0b56</t>
  </si>
  <si>
    <t>IXYH20N120C3D1</t>
  </si>
  <si>
    <t>c4831662-d12c-4794-b112-cb44b65e98de</t>
  </si>
  <si>
    <t>IXYH50N65C3H1</t>
  </si>
  <si>
    <t>f7e1bf23-6af1-4d47-98ba-fea482ac4c39</t>
  </si>
  <si>
    <t>IXYP10N65C3D1</t>
  </si>
  <si>
    <t>Disc IGBT XPT-GenX3 TO-220AB/FP</t>
  </si>
  <si>
    <t>d40bb2c7-ac36-40ad-946f-db579e31e5b1</t>
  </si>
  <si>
    <t>IXYP60N65A5</t>
  </si>
  <si>
    <t>Disc IGBT 650V Gen5 Trench TO220</t>
  </si>
  <si>
    <t>ce8d5df0-1746-48ec-a292-8712e37c86a6</t>
  </si>
  <si>
    <t>LGB15N41ATI</t>
  </si>
  <si>
    <t>D2PAK, IGBT3</t>
  </si>
  <si>
    <t>dda7a36c-cd6a-462f-b320-48070be84132</t>
  </si>
  <si>
    <t>LGB18N40ATH</t>
  </si>
  <si>
    <t>48b2fb84-87c4-4f49-b18b-a77cdcee063b</t>
  </si>
  <si>
    <t>LGB8204ATH</t>
  </si>
  <si>
    <t>2d847471-9c6f-4969-9a52-aa43feee95bd</t>
  </si>
  <si>
    <t>LGB8207TH</t>
  </si>
  <si>
    <t>6e3e7d65-93bd-43c4-b68a-ef4cdda8d7b7</t>
  </si>
  <si>
    <t>LGB8245TI</t>
  </si>
  <si>
    <t>D2PAK, IGBT4</t>
  </si>
  <si>
    <t>a6ee449e-19c5-48d4-950c-63045bc7d107</t>
  </si>
  <si>
    <t>LGD18N40ATH</t>
  </si>
  <si>
    <t>DPAK, IGBT3</t>
  </si>
  <si>
    <t>f09b0fbd-c7cf-44d1-aa48-03ce4d31673d</t>
  </si>
  <si>
    <t>LGD18N45TH</t>
  </si>
  <si>
    <t>d9e1f2f6-6dac-485f-8ee4-c8f6fc880ef1</t>
  </si>
  <si>
    <t>LGD8201ATI</t>
  </si>
  <si>
    <t>DPAK, IGBT4</t>
  </si>
  <si>
    <t>d0761c2b-10ab-4b6c-8211-a9c51b85baa9</t>
  </si>
  <si>
    <t>LGD8205ATI</t>
  </si>
  <si>
    <t>cdd005ce-7bf5-4897-8778-00f08f6cb2e6</t>
  </si>
  <si>
    <t>LSIC1MO120E0080</t>
  </si>
  <si>
    <t>1200V/80mohm SiC MOSFET TO-247-3L</t>
  </si>
  <si>
    <t>9400c9e7-9248-444a-9c47-8019a29b0322</t>
  </si>
  <si>
    <t>LSIC1MO120E0120</t>
  </si>
  <si>
    <t>1200V/120mohm SiC MOSFET TO-247-3L</t>
  </si>
  <si>
    <t>d6370074-fd09-458d-ae87-f3a8baa054d6</t>
  </si>
  <si>
    <t>LSIC1MO170E0750</t>
  </si>
  <si>
    <t>SiC MOSFET 1700V 750mO TO-247-3L</t>
  </si>
  <si>
    <t>6211a5fd-4e24-483d-9dc6-c9deb01db087</t>
  </si>
  <si>
    <t>LSIC2SD170B10</t>
  </si>
  <si>
    <t>SiC Schottky Diode 1700V 10A TO-247-2L</t>
  </si>
  <si>
    <t>51f1b0c3-1422-4c22-a015-b3067d823e7f</t>
  </si>
  <si>
    <t>LSIC2SD170B25</t>
  </si>
  <si>
    <t>SiC Schottky Diode 1700V 25A TO-247-2L</t>
  </si>
  <si>
    <t>4e9b3c68-b874-4ad4-8690-13ced23d751c</t>
  </si>
  <si>
    <t>XGB8206ATI</t>
  </si>
  <si>
    <t>cad37a4c-a742-4088-a593-3c6b59cbaea6</t>
  </si>
  <si>
    <t>XGD8201CTI</t>
  </si>
  <si>
    <t>DPAK IGBT4</t>
  </si>
  <si>
    <t>c90a3f82-9488-443c-8061-fce5661994cf</t>
  </si>
  <si>
    <t>XGS8206AUI</t>
  </si>
  <si>
    <t>D2PAK_SL(long lead), IGBT4</t>
  </si>
  <si>
    <t>18a65177-bc90-4b95-9568-2034a8373d39</t>
  </si>
  <si>
    <t>2N6071AG</t>
  </si>
  <si>
    <t>THY C77 4A 200V TRIAC</t>
  </si>
  <si>
    <t>d10c7fba-077c-462d-87d7-a09c942c584a</t>
  </si>
  <si>
    <t>2N6071ATG</t>
  </si>
  <si>
    <t>TRIAC</t>
  </si>
  <si>
    <t>23a69d45-2281-4d2b-a1e4-8bab36957732</t>
  </si>
  <si>
    <t>2N6071BG</t>
  </si>
  <si>
    <t>afa739b0-6453-4f14-b1c5-93497bc261e3</t>
  </si>
  <si>
    <t>2N6071BTG</t>
  </si>
  <si>
    <t>6fc2abfe-e249-4556-9915-11fd1332dfe2</t>
  </si>
  <si>
    <t>2N6073AG</t>
  </si>
  <si>
    <t>THY C77 4A 400V TRIACR</t>
  </si>
  <si>
    <t>9a4b35f0-e948-4025-b7be-9d09e48987f6</t>
  </si>
  <si>
    <t>a002b06b-3bc7-4e32-bcff-3e4b9c4ed98f</t>
  </si>
  <si>
    <t>2N6075AG</t>
  </si>
  <si>
    <t>THY C77 4A 600V TRIAC</t>
  </si>
  <si>
    <t>1ad841c6-3718-4e75-8fab-19574103d80a</t>
  </si>
  <si>
    <t>b7c21c36-c91a-4192-ab68-2767ecb7c380</t>
  </si>
  <si>
    <t>C106BG</t>
  </si>
  <si>
    <t>THY C77 4A 200V SCR</t>
  </si>
  <si>
    <t>2592bc4f-e7c3-40e7-9ca4-70adf8502bd1</t>
  </si>
  <si>
    <t>C106D1G</t>
  </si>
  <si>
    <t>THY C77 4A 400V SCR</t>
  </si>
  <si>
    <t>5018c21a-eb2f-44f8-9f1b-2eaa25e1e115</t>
  </si>
  <si>
    <t>C106DG</t>
  </si>
  <si>
    <t>3140db79-25df-49fc-82c8-8dc75563b673</t>
  </si>
  <si>
    <t>ab5f7771-6be3-46cb-bf70-089c453e1f8f</t>
  </si>
  <si>
    <t>74a7fab3-a758-4cc6-ad6c-a4f8b6d69a4c</t>
  </si>
  <si>
    <t>MAC4DCM-1G</t>
  </si>
  <si>
    <t>THY DPAK 4A 600V TRIAC</t>
  </si>
  <si>
    <t>b0232b71-4308-474e-ab8c-12f6ea756e46</t>
  </si>
  <si>
    <t>MAC4DCMT4G</t>
  </si>
  <si>
    <t>06316dbc-40dd-4078-a2ed-6efd27175ef4</t>
  </si>
  <si>
    <t>MAC4DCN-1G</t>
  </si>
  <si>
    <t>c41fc7f9-3d46-4121-91a5-333ee65d327f</t>
  </si>
  <si>
    <t>MAC4DCNT4G</t>
  </si>
  <si>
    <t>83022014-038e-4838-a3a2-6fe97d3c16fd</t>
  </si>
  <si>
    <t>MAC4DHMT4G</t>
  </si>
  <si>
    <t>2c0f13bc-58b3-43be-b2fb-8de20bebec5a</t>
  </si>
  <si>
    <t>MAC4DLM-1G</t>
  </si>
  <si>
    <t>acbd64d5-80a6-4951-a4e6-20f34813f9ea</t>
  </si>
  <si>
    <t>MAC4DLMT4G</t>
  </si>
  <si>
    <t>c98c19ae-ad4c-401d-ab39-9b80cad7f2dd</t>
  </si>
  <si>
    <t>MAC4DSMT4G</t>
  </si>
  <si>
    <t>1ff4af5a-438e-4f8f-96cd-7eaa08abf9d4</t>
  </si>
  <si>
    <t>0f097fba-08f2-40e6-9a4e-a0d023948903</t>
  </si>
  <si>
    <t>MCR106-6G</t>
  </si>
  <si>
    <t>a6dee542-f67c-4803-b978-7dd0e1607409</t>
  </si>
  <si>
    <t>34c3a5cb-b94e-41ef-9897-5fd6c6da7a39</t>
  </si>
  <si>
    <t>MCR12DCMT4G</t>
  </si>
  <si>
    <t>THY DPAK 12A 600V SCR</t>
  </si>
  <si>
    <t>5bbffa50-9861-4ce0-a0b9-0cc52cfe1e31</t>
  </si>
  <si>
    <t>MCR12DCNT4G</t>
  </si>
  <si>
    <t>THY DPAK 12A 800V SCR</t>
  </si>
  <si>
    <t>e635f952-469a-46c9-b07d-df928a005fe9</t>
  </si>
  <si>
    <t>MCR12DSMT4G</t>
  </si>
  <si>
    <t>a3453582-b94d-4a7c-95cf-32ff567400e7</t>
  </si>
  <si>
    <t>MCR12DSN-1G</t>
  </si>
  <si>
    <t>8892b635-86a2-4151-bb25-b6d9c47eec14</t>
  </si>
  <si>
    <t>MCR12DSNT4G</t>
  </si>
  <si>
    <t>4c06bd3e-6301-449a-9c3e-93f18b5dbf55</t>
  </si>
  <si>
    <t>MCR703AT4G</t>
  </si>
  <si>
    <t>THY DPAK 4A 100V SCR</t>
  </si>
  <si>
    <t>37b97bdc-1dbc-46b6-a1ea-bc4e40752fba</t>
  </si>
  <si>
    <t>MCR706AT4G</t>
  </si>
  <si>
    <t>THY DPAK 4A 400V SCR</t>
  </si>
  <si>
    <t>1ef8f182-31f9-49db-8d00-87a684d627b8</t>
  </si>
  <si>
    <t>MCR708A1G</t>
  </si>
  <si>
    <t>THY DPAK 4A 600V SCR FG</t>
  </si>
  <si>
    <t>be3b29d6-2e61-4c80-9959-0057799f048b</t>
  </si>
  <si>
    <t>MCR708AG</t>
  </si>
  <si>
    <t>3a20e27b-b9a1-46b7-a624-42033fc077a1</t>
  </si>
  <si>
    <t>MCR716T4G</t>
  </si>
  <si>
    <t>7ae794ec-59f7-4b36-8dac-a3ea9639d542</t>
  </si>
  <si>
    <t>MCR718T4G</t>
  </si>
  <si>
    <t>3312e639-2fbe-4dd2-9a6f-6b761efa20bd</t>
  </si>
  <si>
    <t>MCR8DCMT4G</t>
  </si>
  <si>
    <t>THY DPAK 8A 600V SCR</t>
  </si>
  <si>
    <t>bbc36952-e8f3-4833-9b84-9653701607cf</t>
  </si>
  <si>
    <t>MCR8DCNT4G</t>
  </si>
  <si>
    <t>THY DPAK 8A 800V SCR FG</t>
  </si>
  <si>
    <t>b8a1942f-5188-4120-9419-9606a63c2dec</t>
  </si>
  <si>
    <t>MCR8DSMT4G</t>
  </si>
  <si>
    <t>5ecddd34-76e7-4982-84e6-bd98bb24659d</t>
  </si>
  <si>
    <t>MCR8DSNT4G</t>
  </si>
  <si>
    <t>THY DPAK 8A 800V SCR</t>
  </si>
  <si>
    <t>18482356-f5af-4cde-a819-2610146430be</t>
  </si>
  <si>
    <t>SCR12DCMT4G</t>
  </si>
  <si>
    <t>ed34e326-9c72-458b-bf72-c3fe463e4720</t>
  </si>
  <si>
    <t>T2322BG</t>
  </si>
  <si>
    <t>THY C77 SPECIAL TRIAC</t>
  </si>
  <si>
    <t>e5815d9e-e8ab-435d-925f-beceed421de0</t>
  </si>
  <si>
    <t>52e5cb04-a75a-45cd-961e-ced2db901318</t>
  </si>
  <si>
    <t>Fuse 75V SB Nano2 RoHS 7A</t>
  </si>
  <si>
    <t>874d8240-1771-4ce9-a43f-03135a2175c5</t>
  </si>
  <si>
    <t>c3b8243b-e38a-4031-9dc0-14902f8b7a58</t>
  </si>
  <si>
    <t>0304.500ZR</t>
  </si>
  <si>
    <t>71c7ef5c-93eb-4ba2-8447-913af3e2a24d</t>
  </si>
  <si>
    <t>0304.500ZRS</t>
  </si>
  <si>
    <t>Fuse SMD 277V For HAZ LOC UL913 0.500A</t>
  </si>
  <si>
    <t>4a794130-e778-4eb3-bb2f-857d44b19bca</t>
  </si>
  <si>
    <t>0304.500HRS</t>
  </si>
  <si>
    <t>efb886e7-6e06-4154-8834-ab2ea4978ea4</t>
  </si>
  <si>
    <t>0304.750HRS</t>
  </si>
  <si>
    <t>Fuse SMD 277V For HAZ LOC UL913 0.750A</t>
  </si>
  <si>
    <t>a5d60bf6-0278-42e8-9bc0-40149108a766</t>
  </si>
  <si>
    <t>0304.750ZR</t>
  </si>
  <si>
    <t>8ac34fa6-06dc-494e-b22f-e4f5a82613ab</t>
  </si>
  <si>
    <t>0304.750ZRS</t>
  </si>
  <si>
    <t>85b21f4f-b1c9-4732-98e8-6fa99f3e4221</t>
  </si>
  <si>
    <t>dfdb9620-ff8d-467e-94e8-3b8eb822ffb4</t>
  </si>
  <si>
    <t>a3121d32-3b1e-417d-9a6c-e3699ee8868c</t>
  </si>
  <si>
    <t>304.750-020</t>
  </si>
  <si>
    <t>277 SMD HAZ LOC SUB-ASSY TAPEDFORM 750mA</t>
  </si>
  <si>
    <t>ad8263da-0de3-413a-80e3-bdd6bdc26c1a</t>
  </si>
  <si>
    <t>1.5SMC43A</t>
  </si>
  <si>
    <t>a70dbb5c-6f75-4193-a464-00b945bb9110</t>
  </si>
  <si>
    <t>0494005.NRHF</t>
  </si>
  <si>
    <t>PRTCTR SLIM HALOGEN FREE 0603 32V 5A</t>
  </si>
  <si>
    <t>2282bfa1-e27e-4231-9baa-90f90aa7c239</t>
  </si>
  <si>
    <t>0304.200HRS</t>
  </si>
  <si>
    <t>Fuse SMD 277V For HAZ LOC UL913 0.200A</t>
  </si>
  <si>
    <t>93765064-242a-4b8f-a6dc-21e05803eac2</t>
  </si>
  <si>
    <t>0304.200ZR</t>
  </si>
  <si>
    <t>35251818-f879-4098-806a-86f23d05f71a</t>
  </si>
  <si>
    <t>0304.200ZRS</t>
  </si>
  <si>
    <t>b7e2ba30-aea0-46c0-8604-3acc64462924</t>
  </si>
  <si>
    <t>0305.200M</t>
  </si>
  <si>
    <t>491992fc-216d-4742-9e6d-deb8c3b8fc44</t>
  </si>
  <si>
    <t>0305.200V</t>
  </si>
  <si>
    <t>4f60f605-ff7e-490b-b1c1-52188e6aec1e</t>
  </si>
  <si>
    <t>304.200-020</t>
  </si>
  <si>
    <t>277 SMD HAZ LOC SUB-ASSY TAPEDFORM 200mA</t>
  </si>
  <si>
    <t>4173ae30-7707-45fc-9a42-f8cef74b473d</t>
  </si>
  <si>
    <t>65TS125V20AC</t>
  </si>
  <si>
    <t>FUSE 125V SLO-BLO 3AB 20A</t>
  </si>
  <si>
    <t>38b51148-d397-4699-a76e-4ceabdce2496</t>
  </si>
  <si>
    <t>IXTA05N100HV</t>
  </si>
  <si>
    <t>DiscMosfet N-CH Std-HiVoltage TO-263D2</t>
  </si>
  <si>
    <t>b00aedbe-eb3c-47da-a78c-f7624e8c3c0e</t>
  </si>
  <si>
    <t>c22392e4-ea90-4b63-9d4d-9ae6db9f2ec6</t>
  </si>
  <si>
    <t>FUSE Nano 1206 size High i2t 2.5A</t>
  </si>
  <si>
    <t>546f6e55-9355-4d47-b6d8-533cf67456d2</t>
  </si>
  <si>
    <t>046002.5UR</t>
  </si>
  <si>
    <t>FUSE 125V SB PICO SMF 2.5A</t>
  </si>
  <si>
    <t>f8103b52-ab3c-4c1a-8390-d68d3ed77881</t>
  </si>
  <si>
    <t>0467004.NRHF</t>
  </si>
  <si>
    <t>FUSE 32V V/FA HALOGEN FREE 0603 4A</t>
  </si>
  <si>
    <t>155cdc02-bad3-4cd0-bc94-6731afc3ae95</t>
  </si>
  <si>
    <t>FUSE 250V FA NANO2 UMF RoHS .800A</t>
  </si>
  <si>
    <t>0710e139-15f3-42c3-af0a-41ea7707fde6</t>
  </si>
  <si>
    <t>46afa37b-1f38-4724-bf7b-d0dcb7f7f11c</t>
  </si>
  <si>
    <t>FUSE 250V FA NANO2 UMF RoHS 2A</t>
  </si>
  <si>
    <t>01d1a4f7-2273-401c-843f-f54e0fd4535f</t>
  </si>
  <si>
    <t>FUSE 250V FA NANO2 UMF RoHS 2.5A</t>
  </si>
  <si>
    <t>0e6db38d-9747-41a0-ae73-748a2e049453</t>
  </si>
  <si>
    <t>FUSE 250V TL NANO2 UMF RoHS 2A</t>
  </si>
  <si>
    <t>0012b204-0e86-496d-a968-07a158e90ebd</t>
  </si>
  <si>
    <t>127fca65-e1b1-48e0-86a5-39b2821a2936</t>
  </si>
  <si>
    <t>ab4df07c-a874-40e2-a351-b36ffddc14b9</t>
  </si>
  <si>
    <t>FUSE 250V TL NANO2 UMF RoHS 1.25A</t>
  </si>
  <si>
    <t>6c650163-17ad-4a13-ae2e-d40fb0881d78</t>
  </si>
  <si>
    <t>FUSE 125V PICO II SB AMMO RoHS .375A</t>
  </si>
  <si>
    <t>31f1e0e3-c784-45de-904f-8b59d00c84bc</t>
  </si>
  <si>
    <t>49868bc0-ab4a-4344-927d-cd21ff0b1f99</t>
  </si>
  <si>
    <t>67a26e38-edfc-4c77-b887-feb6ccf1e966</t>
  </si>
  <si>
    <t>FUSE 86V SB PICO II RoHS 7A</t>
  </si>
  <si>
    <t>a0a9337c-95fb-4fb3-9946-29857c9640a7</t>
  </si>
  <si>
    <t>ce0df528-8c07-4bed-ac5d-37b63a4e04de</t>
  </si>
  <si>
    <t>6c6a8b1a-bffe-46d9-b6f7-cf732d96e5c1</t>
  </si>
  <si>
    <t>3bfc6082-4c78-420d-97f8-ed7d46bdda80</t>
  </si>
  <si>
    <t>0117d88b-30d7-4710-8fd6-fe8f9d25e95c</t>
  </si>
  <si>
    <t>42e80809-992a-4b1d-aa74-c5ef963fc6de</t>
  </si>
  <si>
    <t>b86e09d6-1309-4df0-9827-6040a2654f4b</t>
  </si>
  <si>
    <t>2870d138-f92a-43c4-94f9-12ce71122301</t>
  </si>
  <si>
    <t>2dd72bf2-80bd-4a03-b799-e8a93a19aff3</t>
  </si>
  <si>
    <t>FUSE 250V PICO II V/FA RoHS 4A</t>
  </si>
  <si>
    <t>2e1df48c-57b7-41b2-9f68-63703bf49fd0</t>
  </si>
  <si>
    <t>3c069888-5785-4b61-8f19-ec5fc687c161</t>
  </si>
  <si>
    <t>1da7fb74-b43e-4e79-90ca-50d9d1fe3e41</t>
  </si>
  <si>
    <t>9f6785eb-515d-4d3c-8ece-a2f2f6f3f877</t>
  </si>
  <si>
    <t>18f60148-a95a-40a2-9677-8c39532f9f8d</t>
  </si>
  <si>
    <t>d189d483-1671-4cef-a08b-2dcad894b458</t>
  </si>
  <si>
    <t>99634dc0-a80d-419f-9b1d-5bc25d2d6dbb</t>
  </si>
  <si>
    <t>FUSE 250V PICO II V/FA RoHS 2A</t>
  </si>
  <si>
    <t>bb8173a3-7d0a-4860-b663-c9bb16848609</t>
  </si>
  <si>
    <t>5b395131-3e61-4b37-b1a2-58bffc6f02da</t>
  </si>
  <si>
    <t>d2c6e75e-b7bd-4892-b790-ac8b59fc65e3</t>
  </si>
  <si>
    <t>4eeddcce-414c-48d8-adb2-d59736b75b7a</t>
  </si>
  <si>
    <t>33c04088-21a7-4c68-86ee-6e22dbe16cb0</t>
  </si>
  <si>
    <t>9f58f219-bac8-4ec2-873b-56dc41c4310e</t>
  </si>
  <si>
    <t>f5e78190-7a36-497c-ad47-263bf352be45</t>
  </si>
  <si>
    <t>d07b7dc5-c20e-4d3f-8b4b-47de12ac1d18</t>
  </si>
  <si>
    <t>f2462a86-cad9-4192-8fdd-397b4faf5621</t>
  </si>
  <si>
    <t>582893af-258e-4108-8a25-24533b718139</t>
  </si>
  <si>
    <t>FUSE 125V V/FA NANO2 Sn-Dip RoHS 7A</t>
  </si>
  <si>
    <t>3692d6f7-acea-47fd-8f5f-9868bcc98fa7</t>
  </si>
  <si>
    <t>c0608969-200f-49aa-abd5-54bcb89863fe</t>
  </si>
  <si>
    <t>42c562ff-d370-4950-9fc7-6d4ee8c063e3</t>
  </si>
  <si>
    <t>1.5SMB56CA</t>
  </si>
  <si>
    <t>TVS 1500W 56V 5%BI DO-214AA TR13 RoHS</t>
  </si>
  <si>
    <t>255ab266-0f4c-4718-9dd3-3f69b6e0dd2b</t>
  </si>
  <si>
    <t>SMDJ170A</t>
  </si>
  <si>
    <t>TVS 3KW 170V 5%UNI DO-214AB TR13 RoHS</t>
  </si>
  <si>
    <t>SK025RTP</t>
  </si>
  <si>
    <t>SCR 1000V 25A 35mA TO-220R Tube Package</t>
  </si>
  <si>
    <t>53beb967-38da-4242-b1d7-16b3b6061b03</t>
  </si>
  <si>
    <t>SK006DRP</t>
  </si>
  <si>
    <t>SCR 1000V 6A TO252</t>
  </si>
  <si>
    <t>00fb7551-bd35-4b63-975c-7ffa7594b4c1</t>
  </si>
  <si>
    <t>SK006DTP</t>
  </si>
  <si>
    <t>3afdbacb-839e-4410-bc7b-eea14448cc99</t>
  </si>
  <si>
    <t>SK010DRP</t>
  </si>
  <si>
    <t>SCR 1000V 10A TO252</t>
  </si>
  <si>
    <t>89114ecd-fbcb-4097-9c99-be105781326d</t>
  </si>
  <si>
    <t>SK012DRP</t>
  </si>
  <si>
    <t>SCR 1000V 12A TO252</t>
  </si>
  <si>
    <t>52a05dd7-ab7c-4f89-82e5-a8ed7a818cf5</t>
  </si>
  <si>
    <t>SK012DTP</t>
  </si>
  <si>
    <t>38582c3a-f739-4adb-9305-1c1aa9847bd0</t>
  </si>
  <si>
    <t>b757ad67-e917-491d-b7a3-93e396ef7b7a</t>
  </si>
  <si>
    <t>SZ1SMB33CAT3G-H</t>
  </si>
  <si>
    <t>05877f3c-828f-4054-8e58-e562b7734159</t>
  </si>
  <si>
    <t>2fd6da1f-5c5c-4cf5-b415-3ce2faf7d229</t>
  </si>
  <si>
    <t>4948a8f6-b1c1-420b-9fe0-904496e57784</t>
  </si>
  <si>
    <t>3aa9f2c4-05e6-4b89-a9bf-f3cbaf45c69b</t>
  </si>
  <si>
    <t>8f332085-95b7-4a6c-afca-7e1ab0714b9a</t>
  </si>
  <si>
    <t>0802623a-cd03-4acf-92e3-93b8b43541e8</t>
  </si>
  <si>
    <t>da600b4f-21df-43bc-be36-2b7c0124bda7</t>
  </si>
  <si>
    <t>d1c680e4-4058-49f5-9436-809d3dd6ed67</t>
  </si>
  <si>
    <t>8b491eb7-8f57-4691-a877-5459675a4bf7</t>
  </si>
  <si>
    <t>61bab46c-c07d-4a2b-bbfe-39bb92c1a205</t>
  </si>
  <si>
    <t>08819320-1905-4a69-a700-585a1737e9b2</t>
  </si>
  <si>
    <t>e2cfa516-5f94-4e94-8428-8258405a9106</t>
  </si>
  <si>
    <t>dba257b9-8650-4fad-98af-a01a92f54719</t>
  </si>
  <si>
    <t>2cf7380e-1eff-4dea-844e-8649e2dcd42b</t>
  </si>
  <si>
    <t>79c0d768-39c4-43d4-b955-1ea9b5c4df1d</t>
  </si>
  <si>
    <t>9d98127f-f1b3-4878-ab9e-a8137531aa64</t>
  </si>
  <si>
    <t>f6ff341f-7c5b-414a-9f33-86281fa83ff1</t>
  </si>
  <si>
    <t>66c5e18e-298e-44d9-b8ba-b2a01e560f98</t>
  </si>
  <si>
    <t>8a29ec46-8895-4415-b77b-855e7e5840d5</t>
  </si>
  <si>
    <t>2b951b91-05d0-4036-8606-b88d4d36502c</t>
  </si>
  <si>
    <t>92781a4e-adbe-456b-bd9c-3e733a089668</t>
  </si>
  <si>
    <t>48cb257e-abf1-46e2-97cd-5e622e0ff339</t>
  </si>
  <si>
    <t>1a09c26f-118b-42c1-9262-8760e656de3e</t>
  </si>
  <si>
    <t>c8180f89-f07d-4ba5-98b0-d90a9d720b67</t>
  </si>
  <si>
    <t>d98526cc-3ec2-4d1c-ab6b-b9853f5a1980</t>
  </si>
  <si>
    <t>24d2d5cd-40c0-4d11-8336-9c1518356d9d</t>
  </si>
  <si>
    <t>ee410f05-c0f7-411b-b807-d65818ade831</t>
  </si>
  <si>
    <t>IXBH42N170</t>
  </si>
  <si>
    <t>Disc IGBT BiMosfet-High Volt TO-247AD</t>
  </si>
  <si>
    <t>e57e6940-d2a2-4903-b5f1-5abf066dd03b</t>
  </si>
  <si>
    <t>IXTA4N80P</t>
  </si>
  <si>
    <t>Disc Mosfet N-CH Std-Polar TO-263D2</t>
  </si>
  <si>
    <t>24e65631-d8f3-4e11-8cb0-27492c058898</t>
  </si>
  <si>
    <t>IXTA52P10P</t>
  </si>
  <si>
    <t>Disc Mosfet P Channel-Polar TO-263D2</t>
  </si>
  <si>
    <t>941946ed-018c-4f23-8e32-7265f799c1a1</t>
  </si>
  <si>
    <t>IXTA96P085T</t>
  </si>
  <si>
    <t>DiscMSFT PChan-Trench Gate TO-263D2</t>
  </si>
  <si>
    <t>1a710abf-27f7-4dcf-94ef-0e127d872611</t>
  </si>
  <si>
    <t>IXTP10P50P</t>
  </si>
  <si>
    <t>Disc Mosfet P Channel-Polar TO-220AB/FP</t>
  </si>
  <si>
    <t>32e480ba-9762-42c2-b3b6-d1d3cba37a80</t>
  </si>
  <si>
    <t>IXTP15N50L2</t>
  </si>
  <si>
    <t>Disc Mosfet N-CH Linear L2 TO-220AB/FP</t>
  </si>
  <si>
    <t>f0555c37-3b82-4a4d-8850-9c9d502ef201</t>
  </si>
  <si>
    <t>IXTX8N150L</t>
  </si>
  <si>
    <t>DiscMosfet N-CH Linear Std TO-247AD</t>
  </si>
  <si>
    <t>0e85f15f-a0fb-4315-a9e9-3038d659f2a3</t>
  </si>
  <si>
    <t>5306f384-0182-43ae-9f04-069e854c5b05</t>
  </si>
  <si>
    <t>479af36d-e146-4ffc-b16d-37e714786a13</t>
  </si>
  <si>
    <t>b8c2161a-f7cb-4dae-a9aa-c4c1a5eeaa5f</t>
  </si>
  <si>
    <t>61dc4f51-5864-4996-a8f3-fe2f1cc494b3</t>
  </si>
  <si>
    <t>a0fbd45d-188c-4046-a32d-d1db7c9854e4</t>
  </si>
  <si>
    <t>b720720b-7ea2-46c3-b401-5d8ac3326506</t>
  </si>
  <si>
    <t>6ad343dd-4e1f-4bba-85dd-0d68c310e5c2</t>
  </si>
  <si>
    <t>0483004.DR</t>
  </si>
  <si>
    <t>TFF CHIP WIA 65V 1206 FA 4A</t>
  </si>
  <si>
    <t>0c344286-28be-4cc5-b121-207e5d2dc05e</t>
  </si>
  <si>
    <t>04643.15DR</t>
  </si>
  <si>
    <t>FUSE 250V FA NANO2 UMF RoHS 3.15A</t>
  </si>
  <si>
    <t>0c2cccf4-2b20-4ab2-9899-59c7c0c954bb</t>
  </si>
  <si>
    <t>048306.3DR</t>
  </si>
  <si>
    <t>TFF CHIP WIA 65V 1206 FA 6.3A</t>
  </si>
  <si>
    <t>13f15298-1482-4e3a-832e-9f2bf61d9edc</t>
  </si>
  <si>
    <t>Q8015L5TP</t>
  </si>
  <si>
    <t>Triac 800V 15A 50-50-50 mA TO220 Iso</t>
  </si>
  <si>
    <t>40dfaa92-dc33-4597-8945-34ae7b40ae3e</t>
  </si>
  <si>
    <t>IXTQ3N150M</t>
  </si>
  <si>
    <t>DiscMosfet N-CH Std-HiVoltage TO-3P (3)</t>
  </si>
  <si>
    <t>b08cd6a5-9b9f-470b-a4f1-1a47297ff921</t>
  </si>
  <si>
    <t>4df00ed2-8b87-449e-bb69-545edea26646</t>
  </si>
  <si>
    <t>6a6a6ab0-dbd7-4404-8795-300e5849c66b</t>
  </si>
  <si>
    <t>a7560923-c288-4419-96bd-82581531c520</t>
  </si>
  <si>
    <t>08a9ccc5-d674-4bf9-abd3-24f093bea2c8</t>
  </si>
  <si>
    <t>d3e206e2-27d4-4d46-be7b-71ec84d5d47f</t>
  </si>
  <si>
    <t>TP1.5KE33CA</t>
  </si>
  <si>
    <t>TVS DIODE AXIAL LEAD - TP1.5KE33CA T&amp;R</t>
  </si>
  <si>
    <t>6c56ddef-12f4-4c3c-9fe9-434feb1f7f47</t>
  </si>
  <si>
    <t>IXTA05N100HV-TRL</t>
  </si>
  <si>
    <t>IXTA05N100HV TRL</t>
  </si>
  <si>
    <t>ba8505cc-d4a5-4bd6-9d44-1ee7b4e024a2</t>
  </si>
  <si>
    <t>SMBJ350A</t>
  </si>
  <si>
    <t>TVS Surf Mt DO214AA SMBJ350A</t>
  </si>
  <si>
    <t>d817d133-2109-4ec5-a688-b08de82d19f4</t>
  </si>
  <si>
    <t>P6KE20A</t>
  </si>
  <si>
    <t>TVS DIODE AXIAL LEAD - P6KE20A T&amp;R</t>
  </si>
  <si>
    <t>ab5f6260-30f3-455d-a7a1-0338463b0c39</t>
  </si>
  <si>
    <t>46d26bfb-d80c-4a44-9968-f329d51c2e17</t>
  </si>
  <si>
    <t>88399a2c-20f3-4132-bb95-10148b4be2a9</t>
  </si>
  <si>
    <t>33957063-702c-41f2-bd86-52244c596acd</t>
  </si>
  <si>
    <t>077a40e9-af98-4f98-b9f4-0b9ef17b5f88</t>
  </si>
  <si>
    <t>6293d55b-050c-477f-a2de-6c017121d059</t>
  </si>
  <si>
    <t>82dc57b5-457b-4db4-9b48-60fc20bae0b3</t>
  </si>
  <si>
    <t>fca9121f-3274-402e-9bf0-a1724fe0d38c</t>
  </si>
  <si>
    <t>77aec72e-dc6c-4bac-b88b-0480bd33aff3</t>
  </si>
  <si>
    <t>708d9feb-75ea-4268-acea-a5d55a89367e</t>
  </si>
  <si>
    <t>53838b31-772b-41c0-b730-a580d8742283</t>
  </si>
  <si>
    <t>74bc2786-791f-43d3-8188-35dddac188ff</t>
  </si>
  <si>
    <t>6168224b-c02b-4841-99dd-fca3b5be2235</t>
  </si>
  <si>
    <t>7dcdbde6-53db-4e36-a038-e6e322bfc680</t>
  </si>
  <si>
    <t>P6KE24CA</t>
  </si>
  <si>
    <t>TVS DIODE AXIAL LEAD - P6KE24CA T&amp;R</t>
  </si>
  <si>
    <t>c7258ccc-1918-4895-a54d-b7053e531df8</t>
  </si>
  <si>
    <t>40e901c4-1596-4840-b5e4-df3630e0766c</t>
  </si>
  <si>
    <t>3572e322-cf70-41fa-bd3b-f011dd7a7dea</t>
  </si>
  <si>
    <t>da54b18d-0c4b-43dd-ae05-a901bdad9a70</t>
  </si>
  <si>
    <t>9932afd5-b97a-4577-9f0b-1bf1737a2dc0</t>
  </si>
  <si>
    <t>110b2518-4667-47e1-961b-217fcbeb93dd</t>
  </si>
  <si>
    <t>3ef5f1bf-8fd3-41d7-b157-589e8b5efb62</t>
  </si>
  <si>
    <t>9ec5a5a6-4204-4a33-804e-3365a9ba41b2</t>
  </si>
  <si>
    <t>cc6f30bc-7d47-42bb-a198-f42333a7a0cf</t>
  </si>
  <si>
    <t>93e23b33-bfa7-4289-927c-d298c4672cbd</t>
  </si>
  <si>
    <t>607eb66c-1093-4a9c-8e7f-b1f04db5b63c</t>
  </si>
  <si>
    <t>afd9c868-c3f0-4fa0-bf36-5f2c9c2aec92</t>
  </si>
  <si>
    <t>P6SMB130CA</t>
  </si>
  <si>
    <t>5e390fd8-3193-420e-ad15-7f51459b5293</t>
  </si>
  <si>
    <t>017cac81-d731-414f-874c-c34b298176fa</t>
  </si>
  <si>
    <t>1db19fd8-952b-4e18-9d77-2ca5af54e01b</t>
  </si>
  <si>
    <t>5daca96d-ec54-43b6-9096-ac67ba7147f2</t>
  </si>
  <si>
    <t>ce3a0cb6-3be0-42f2-989a-6dd4a642fa7b</t>
  </si>
  <si>
    <t>34b968e1-09d7-4417-b23f-e5965e38fe8b</t>
  </si>
  <si>
    <t>fd3767bf-0669-43ac-aae5-3f3914863c80</t>
  </si>
  <si>
    <t>2a394ca9-a357-459b-ac9c-7550316c9312</t>
  </si>
  <si>
    <t>0da78be5-5827-441e-8240-6ac19b63231b</t>
  </si>
  <si>
    <t>5b5dc8a4-dabe-45a5-a0bb-adf3b99ae7c7</t>
  </si>
  <si>
    <t>04671.25NR</t>
  </si>
  <si>
    <t>FUSE 32VAC 65VDC V/FA PB FREE 0603 1.25A</t>
  </si>
  <si>
    <t>c06fcc43-3f0d-478b-bb7e-015d3ee1ff62</t>
  </si>
  <si>
    <t>04671.75NR</t>
  </si>
  <si>
    <t>FUSE 32V V/FA LEAD FREE SLIM 0603 1.75A</t>
  </si>
  <si>
    <t>d2e973a0-392b-48bf-b73f-508990cd0787</t>
  </si>
  <si>
    <t>0494001.NR</t>
  </si>
  <si>
    <t>PROTECTOR SLIM 0603 32V 1A</t>
  </si>
  <si>
    <t>3ee5b1f1-7f47-4602-a8b0-fd1128a56fcb</t>
  </si>
  <si>
    <t>049401.4NR</t>
  </si>
  <si>
    <t>PROTECTOR SLIM 0603 32V 1.4A</t>
  </si>
  <si>
    <t>04943.15NR</t>
  </si>
  <si>
    <t>PROTECTOR SLIM 0603 32V 3.15A</t>
  </si>
  <si>
    <t>3a87b2fa-c494-4f5d-8eae-e1b91859a73b</t>
  </si>
  <si>
    <t>0435.250KRHF</t>
  </si>
  <si>
    <t>911cf219-4cd7-46a6-857e-107d5b563c48</t>
  </si>
  <si>
    <t>0435.750KRHF</t>
  </si>
  <si>
    <t>FUSE 32V V/FA HALOGEN FREE 0402 .750A</t>
  </si>
  <si>
    <t>a62a16c4-db92-404b-8d37-433618c5fcf6</t>
  </si>
  <si>
    <t>04351.25KRHF</t>
  </si>
  <si>
    <t>FUSE 32V V/FA HALOGEN FREE 0402 1.25A</t>
  </si>
  <si>
    <t>174adc5f-819c-4750-b8fc-08838695ac62</t>
  </si>
  <si>
    <t>04351.75KRHF</t>
  </si>
  <si>
    <t>FUSE 32V V/FA HALOGEN FREE 0402 1.75A</t>
  </si>
  <si>
    <t>ec457190-90e8-4bbb-890a-8d519af5ca2b</t>
  </si>
  <si>
    <t>04661.75NRHF</t>
  </si>
  <si>
    <t>FUSE 63V FA HALOGEN FREE SLIM 1206 1.75A</t>
  </si>
  <si>
    <t>272266ba-577d-466b-9bd8-4027d044a16b</t>
  </si>
  <si>
    <t>04671.25NRHF</t>
  </si>
  <si>
    <t>FUSE 32VAC 65VDC V/FA HF 0603 1.25A</t>
  </si>
  <si>
    <t>9718f5de-be93-42bb-bc8c-6c74d6c8a274</t>
  </si>
  <si>
    <t>04671.75NRHF</t>
  </si>
  <si>
    <t>FUSE 32V V/FA HALOGEN FREE 0603 1.75A</t>
  </si>
  <si>
    <t>6b2e0dd6-7936-47e6-bbf3-8a3dcdb5f812</t>
  </si>
  <si>
    <t>0468.920NRHF</t>
  </si>
  <si>
    <t>PROTECTOR HALIDE FREE 1206 SLO-BLO .920A</t>
  </si>
  <si>
    <t>ecb306e6-6189-478c-90db-0a39c21a4064</t>
  </si>
  <si>
    <t>04000015NR</t>
  </si>
  <si>
    <t>SURFACE MOUNT ESD SUPPRESSOR HALIDE FREE</t>
  </si>
  <si>
    <t>2a14f09c-d007-413e-b162-c702cd0a07cc</t>
  </si>
  <si>
    <t>04000015NRHF</t>
  </si>
  <si>
    <t>e75ef565-e731-4efb-948f-56ec49a3ddba</t>
  </si>
  <si>
    <t>49969221-5982-4106-afbb-1b66087bf3a7</t>
  </si>
  <si>
    <t>39dea556-cd32-45a6-a304-e30470de3512</t>
  </si>
  <si>
    <t>dd0c6731-49ae-415b-bc73-f88cf6c92630</t>
  </si>
  <si>
    <t>dfabe0b0-3994-48bf-92b1-f31121b5d31c</t>
  </si>
  <si>
    <t>c6d5541d-21eb-4384-ae74-c35e1e40ab2e</t>
  </si>
  <si>
    <t>3c8b3484-2d08-4f89-a6be-78c7fed67f28</t>
  </si>
  <si>
    <t>3ebad636-4a9c-4150-bbba-c3a1398f0c9f</t>
  </si>
  <si>
    <t>3da606bb-c02f-4da2-97ff-bf7c6604b40c</t>
  </si>
  <si>
    <t>cc2d1dc0-42d9-4238-8b10-bf76b834cc7f</t>
  </si>
  <si>
    <t>43a8e15d-960f-41ac-97c8-bada44a9a13c</t>
  </si>
  <si>
    <t>42f593db-154e-4f75-95da-991941047a64</t>
  </si>
  <si>
    <t>b8bb1e6c-bc88-40c8-9cfb-82e17bca93aa</t>
  </si>
  <si>
    <t>aa370c1e-f41b-4497-b56b-7afaa3b681d2</t>
  </si>
  <si>
    <t>aaf237fe-7672-429d-94de-19542891cd07</t>
  </si>
  <si>
    <t>0b01e3b0-8168-48af-9f50-45485b9a33c7</t>
  </si>
  <si>
    <t>51bbea37-36d1-47b6-b405-044da167c314</t>
  </si>
  <si>
    <t>4f1a0093-c4cb-4ea5-bf1b-4637191ce509</t>
  </si>
  <si>
    <t>f58712c1-c291-40c5-8be4-1c040c3c5a22</t>
  </si>
  <si>
    <t>be90a50f-e498-4e62-9c3b-c199766e0073</t>
  </si>
  <si>
    <t>c4088ec0-d078-4320-918c-1b5f81b7b738</t>
  </si>
  <si>
    <t>988fc82f-d0a4-4364-a431-02d6aa91e71d</t>
  </si>
  <si>
    <t>dff38c2f-96ad-483f-907f-68ccd8120e7f</t>
  </si>
  <si>
    <t>fdcb3fda-0bb3-4b4c-a3ad-ff2657ed7bf3</t>
  </si>
  <si>
    <t>FUSE 125V V/FA NANO2 RoHS 2A</t>
  </si>
  <si>
    <t>fdfab1f2-fc11-447a-aabd-2649e8171c7b</t>
  </si>
  <si>
    <t>5744f1fa-6559-4844-bb79-941a313994b9</t>
  </si>
  <si>
    <t>0456050.DRSDE</t>
  </si>
  <si>
    <t>FUSE 250V V/FA NANO2 ROHS 50A</t>
  </si>
  <si>
    <t>dba646a3-d4cb-4a38-a226-8c0cc1113db1</t>
  </si>
  <si>
    <t>SZSMF20AT1G</t>
  </si>
  <si>
    <t>Zen TVS 200W 20V UNI SOD-123FL TR7</t>
  </si>
  <si>
    <t>2920cf10-ceff-4a34-b5ca-433142f88c5c</t>
  </si>
  <si>
    <t>FUS 600V T/D CLASS CC .500A RoHS</t>
  </si>
  <si>
    <t>5f527a41-362b-4728-8ac1-d5d263f3719a</t>
  </si>
  <si>
    <t>FUS 600V T/D CLASS CC 1.25A RoHS</t>
  </si>
  <si>
    <t>48f1e1e4-1b2f-4684-9cce-ae9ec66613e6</t>
  </si>
  <si>
    <t>FUS 600V T/D CLASS CC 1.5A RoHS</t>
  </si>
  <si>
    <t>5c86f7cb-bb49-440c-abee-292a6ef54e21</t>
  </si>
  <si>
    <t>KLDR1.12TXP</t>
  </si>
  <si>
    <t>FUS 600V T/D CLASS CC 1.12A RoHS</t>
  </si>
  <si>
    <t>24bed0f3-2ed7-4b29-bc4a-d118497742fe</t>
  </si>
  <si>
    <t>FUS 600V T/D CLASS CC 3A RoHS</t>
  </si>
  <si>
    <t>4e33e9d1-3176-4894-8c24-2515a6b3844c</t>
  </si>
  <si>
    <t>FUS 600V T/D CLASS CC 5A RoHS</t>
  </si>
  <si>
    <t>8898dcf9-3002-4f1f-a3f0-749e50d92374</t>
  </si>
  <si>
    <t>FUSE 600V T/D CLASS CC 5A RoHS</t>
  </si>
  <si>
    <t>FUSE 600V T/D CLASS CC 30A RoHS</t>
  </si>
  <si>
    <t>TPSMD85CA</t>
  </si>
  <si>
    <t>566a3ce0-1147-46a0-99e9-33411ed09be9</t>
  </si>
  <si>
    <t>TPSMD75A</t>
  </si>
  <si>
    <t>45adde83-52ca-41c4-8195-863e76a55ad0</t>
  </si>
  <si>
    <t>TPSMD51CA</t>
  </si>
  <si>
    <t>4924c9f4-c30d-4988-b513-ca97ae497af0</t>
  </si>
  <si>
    <t>102166e0-0105-4f06-80a9-d47d4c463769</t>
  </si>
  <si>
    <t>2f6f6695-fcd5-467b-b930-f58f96c1dc78</t>
  </si>
  <si>
    <t>TPSMD39A-UA</t>
  </si>
  <si>
    <t>TVS SURF MT DO214AB AEQ101 T&amp;R</t>
  </si>
  <si>
    <t>4ed02e6a-52f6-4a2e-ba7e-c6bc0d3f6f55</t>
  </si>
  <si>
    <t>1eda8c48-44ea-415a-893c-20beee238730</t>
  </si>
  <si>
    <t>42b801ef-7b4f-454b-b86a-5fb2bd7d93a8</t>
  </si>
  <si>
    <t>IXFR44N60</t>
  </si>
  <si>
    <t>Disc MSFT N-CH HiPerFETs-Std ISOPLUS247</t>
  </si>
  <si>
    <t>c3d18caa-f5ad-4ff0-8cc2-36a49153a4f2</t>
  </si>
  <si>
    <t>IXGH60N30C3</t>
  </si>
  <si>
    <t>91ec7b2a-0a9e-4b6b-993a-452775d260ba</t>
  </si>
  <si>
    <t>P4KE16A</t>
  </si>
  <si>
    <t>TVS Diode P4KE Axial T&amp;R</t>
  </si>
  <si>
    <t>3e5e4c29-3ab9-4ef2-b465-36d26346c202</t>
  </si>
  <si>
    <t>P4KE20A</t>
  </si>
  <si>
    <t>625ab0d5-0d79-4182-a093-55a547c9d6e5</t>
  </si>
  <si>
    <t>P4KE24A</t>
  </si>
  <si>
    <t>15e452a2-cb5c-4bac-ad11-b8833370e2cd</t>
  </si>
  <si>
    <t>P4KE33A</t>
  </si>
  <si>
    <t>0f202e87-1ffa-43a3-916b-8cf3b91a0983</t>
  </si>
  <si>
    <t>P2353ACL</t>
  </si>
  <si>
    <t>SIDACtor® SYM 3Chp 200V 500A TO220A RoHS</t>
  </si>
  <si>
    <t>ac2cbfd9-fd16-473d-a719-df36ea4f370d</t>
  </si>
  <si>
    <t>P1900MEL</t>
  </si>
  <si>
    <t>SIDACtor® Bi 140V 5000A TO218 RoHS</t>
  </si>
  <si>
    <t>423638f1-3210-41d5-96d8-22abb6526d13</t>
  </si>
  <si>
    <t>TPSMA6L26A</t>
  </si>
  <si>
    <t>TVS SMA6L 26V Uni, 7'' T&amp;R</t>
  </si>
  <si>
    <t>86135054-8a04-42c6-85b4-7ed24a581132</t>
  </si>
  <si>
    <t>0607040.UXTH500P</t>
  </si>
  <si>
    <t>FUSE 500Vdc 500Vac 10x32mm Pb-free 40A</t>
  </si>
  <si>
    <t>9316a48b-c9cf-43a6-9b16-63a8e23bf546</t>
  </si>
  <si>
    <t>JLLS030.T</t>
  </si>
  <si>
    <t>FUS 600V F/A CLASS T 30A</t>
  </si>
  <si>
    <t>0398e77c-3dd9-4d8f-8f55-a75edbd774d4</t>
  </si>
  <si>
    <t>JLLS060.T</t>
  </si>
  <si>
    <t>FUS 600V F/A CLASS T 60A</t>
  </si>
  <si>
    <t>c5731331-4092-4c5d-88b7-599f947c4673</t>
  </si>
  <si>
    <t>bd7b156b-97c2-4a95-b9fd-0956eae6e2d5</t>
  </si>
  <si>
    <t>047201.5NRT1L</t>
  </si>
  <si>
    <t>4f518ed4-64f3-4fb5-925d-e5d65861c4e0</t>
  </si>
  <si>
    <t>S4S3RP</t>
  </si>
  <si>
    <t>Sen SCR 400V 0.8A 500µA DO214 3L</t>
  </si>
  <si>
    <t>77e3a6f1-57a4-4a7a-9e99-93584a7cafce</t>
  </si>
  <si>
    <t>7b02ffa7-e31d-4dc6-a126-b94f27513e0a</t>
  </si>
  <si>
    <t>P4SMA24A</t>
  </si>
  <si>
    <t>9ff7a359-72f9-4b11-ab3d-bb58001be7ed</t>
  </si>
  <si>
    <t>LOC111</t>
  </si>
  <si>
    <t>OPTICALLY COUPLED LINEAR OPTO PTO</t>
  </si>
  <si>
    <t>9637bf86-297a-411f-89db-486c859ab21a</t>
  </si>
  <si>
    <t>IXFH80N65X2</t>
  </si>
  <si>
    <t>aa146e4f-c2e7-49c9-8a72-6abb5a361d6c</t>
  </si>
  <si>
    <t>IXFK100N65X2</t>
  </si>
  <si>
    <t>DiscMSFT NChUltraJnctn X2Class TO-264(3)</t>
  </si>
  <si>
    <t>4964ce1c-694b-4188-92d5-94c89a619866</t>
  </si>
  <si>
    <t>045106.3MRSN</t>
  </si>
  <si>
    <t>FUSE 125V V/FA NANO2 Sn-Dip RoHS 6.3A</t>
  </si>
  <si>
    <t>f1b889ec-806b-4834-ae8d-28af097f62f7</t>
  </si>
  <si>
    <t>1.5SMC15A-N</t>
  </si>
  <si>
    <t>7abafa98-0183-45de-8e66-39fe1015bec5</t>
  </si>
  <si>
    <t>LSP10GIHP277S</t>
  </si>
  <si>
    <t>LSP THERMALLY PROTECTED VARISTOR</t>
  </si>
  <si>
    <t>4b073cd7-04bb-4ab9-8f28-76a39cfb5a0b</t>
  </si>
  <si>
    <t>IXFA72N30X3</t>
  </si>
  <si>
    <t>DiscMSFT NChUltrJnctn X3Class TO-263D2</t>
  </si>
  <si>
    <t>477a584d-9c96-485a-9930-9279ed5933c3</t>
  </si>
  <si>
    <t>0d1cf115-16a1-4692-8786-dff23b2ef5a5</t>
  </si>
  <si>
    <t>95668-02</t>
  </si>
  <si>
    <t>SW ROT 4POS HENCOL 13</t>
  </si>
  <si>
    <t>2fd71a76-1f2f-4e69-a0d4-eb4e269f0733</t>
  </si>
  <si>
    <t>75221-15</t>
  </si>
  <si>
    <t>SW ROT 3POS BLD BAG</t>
  </si>
  <si>
    <t>130f6081-640f-404f-8c51-19f266df2fe3</t>
  </si>
  <si>
    <t>2018c5d4-e059-4d16-94cd-91a2eb7053c6</t>
  </si>
  <si>
    <t>2f3022eb-4f7c-4504-8a6e-b3a400d0c199</t>
  </si>
  <si>
    <t>8063c349-f546-47cc-b12c-9e2bfcbc4b19</t>
  </si>
  <si>
    <t>P654P3100SBRP</t>
  </si>
  <si>
    <t>SPCL SIDACtor® DO214 2L RoHS</t>
  </si>
  <si>
    <t>8f16c8e5-d47c-4aba-a7e0-4dfcf5de6c58</t>
  </si>
  <si>
    <t>TPSMD70A</t>
  </si>
  <si>
    <t>cd984cb1-df93-49c1-af18-4d26664a402f</t>
  </si>
  <si>
    <t>cdc41bff-8b23-45f9-92b0-668f12339646</t>
  </si>
  <si>
    <t>TPSMD54A</t>
  </si>
  <si>
    <t>c82da57e-776d-4dbc-a58e-ceb06e5545a8</t>
  </si>
  <si>
    <t>TPSMD48CA-T7</t>
  </si>
  <si>
    <t>TVS 3KW 48V 5%BI DO-214AB TR7 RoHS</t>
  </si>
  <si>
    <t>bac4832e-c2da-4b66-befd-415648bdc2ba</t>
  </si>
  <si>
    <t>bc6a1f7f-fab0-4741-8424-69274666d5bb</t>
  </si>
  <si>
    <t>8e55fa74-eada-4b14-9644-bae433389999</t>
  </si>
  <si>
    <t>SW ROT 4POS</t>
  </si>
  <si>
    <t>cda61265-e010-40b1-891f-22aa16a31218</t>
  </si>
  <si>
    <t>db62fc3f-be35-48af-9adc-9da4d9d20343</t>
  </si>
  <si>
    <t>SMF33A</t>
  </si>
  <si>
    <t>TVS SMF 33V Uni, 7'' T&amp;R</t>
  </si>
  <si>
    <t>f9021598-5ef2-4f5d-8637-1de57f60db0c</t>
  </si>
  <si>
    <t>f1f4d56f-24c4-45fe-a57d-45c1479646d6</t>
  </si>
  <si>
    <t>e5aea3eb-1b7a-44a0-b61b-921d277582c7</t>
  </si>
  <si>
    <t>f03a89fd-0dd1-4581-b718-263fff3ea9ad</t>
  </si>
  <si>
    <t>d8268394-0254-4b28-9bc6-31666efa2ffc</t>
  </si>
  <si>
    <t>d70e9335-b3a5-4c38-8e84-9f95ad1af797</t>
  </si>
  <si>
    <t>fc7081e5-a404-47e4-9450-7ad199912988</t>
  </si>
  <si>
    <t>3.0SMCJ24CA</t>
  </si>
  <si>
    <t>f514d24a-3c2e-4ded-b01f-199a02069643</t>
  </si>
  <si>
    <t>P0640SALRP</t>
  </si>
  <si>
    <t>SIDACtor® Bi 58V 50A DO214 2L RoHS</t>
  </si>
  <si>
    <t>dad663af-6577-44f7-b271-e44611ecd0f7</t>
  </si>
  <si>
    <t>d3f39581-2b81-49dc-afa4-295939731d92</t>
  </si>
  <si>
    <t>eb7aea55-6b3f-40a5-a76f-9baf8f539197</t>
  </si>
  <si>
    <t>fa4bc3de-b08c-4d92-b17a-da5ba6c1dac7</t>
  </si>
  <si>
    <t>MOM SW INDICATOR LAMP PLUNGER SLD</t>
  </si>
  <si>
    <t>eedb268b-31cb-4a86-b43a-fd4c96d89e84</t>
  </si>
  <si>
    <t>c7e3023b-2906-4b1d-b1d7-602e7ac4ce71</t>
  </si>
  <si>
    <t>IXFN110N60P3</t>
  </si>
  <si>
    <t>DiscMSFT NChHiPerFETPolar3 SOT-227B(mini</t>
  </si>
  <si>
    <t>0d9be25f-6110-4e77-9eca-120380d6e48b</t>
  </si>
  <si>
    <t>IXFN44N100Q3</t>
  </si>
  <si>
    <t>DiscMSFT NChHiPerFET Q3Cla SOT-227B(mini</t>
  </si>
  <si>
    <t>29ba497c-ca14-4cc0-a1b5-ca8d2cc6fa3d</t>
  </si>
  <si>
    <t>IXFN200N10P</t>
  </si>
  <si>
    <t>DiscMSFT N-CH HiPerFET-PolaSOT-227B(mini</t>
  </si>
  <si>
    <t>1f2d6ffb-9648-4681-a348-fe1d43092d5a</t>
  </si>
  <si>
    <t>IXFN150N65X2</t>
  </si>
  <si>
    <t>DiscMSFTNChUltJnctnX2Class SOT-227B(mini</t>
  </si>
  <si>
    <t>94fa27e1-3bc7-4d9a-b88a-cf84842d98dd</t>
  </si>
  <si>
    <t>IXFN210N30P3</t>
  </si>
  <si>
    <t>c5d5b147-5289-4a26-bdde-15f8af079bdb</t>
  </si>
  <si>
    <t>IXFN100N65X2</t>
  </si>
  <si>
    <t>e801564e-e552-4511-b4b2-1dc6c04fe4df</t>
  </si>
  <si>
    <t>IXFN80N50Q2</t>
  </si>
  <si>
    <t>DiscMSFT NCh HiPerFET-QCls SOT-227B/mini</t>
  </si>
  <si>
    <t>bc8fd6ad-64e9-4167-8a5d-a8252bae6f15</t>
  </si>
  <si>
    <t>IXFN100N50P</t>
  </si>
  <si>
    <t>f91a15de-04b9-41a3-808a-5fd3e42bbd2e</t>
  </si>
  <si>
    <t>IXFN360N10T</t>
  </si>
  <si>
    <t>DiscMSFT NChTrenchGateGen1 SOT-227B(mini</t>
  </si>
  <si>
    <t>c969f7f9-ac92-4bbb-ad67-5d2a6efb61fb</t>
  </si>
  <si>
    <t>IXGN200N170</t>
  </si>
  <si>
    <t>Disc IGBT NPT-HiVoltage SOT-227B(mini</t>
  </si>
  <si>
    <t>3f4c253a-53e1-49cb-8b4a-61b2e708b612</t>
  </si>
  <si>
    <t>IXGN100N170</t>
  </si>
  <si>
    <t>76593ad1-c15d-44f8-b29c-9e0586bd45e4</t>
  </si>
  <si>
    <t>IXDN55N120D1</t>
  </si>
  <si>
    <t>Disc IGBT NPT-Standard SOT-227B/minibloc</t>
  </si>
  <si>
    <t>78174a69-61c5-4c8e-bcc8-081937e93863</t>
  </si>
  <si>
    <t>IXDN75N120</t>
  </si>
  <si>
    <t>6bd3ff26-795c-4eaf-87e2-526a7302a2b6</t>
  </si>
  <si>
    <t>IXTA3N150HV-TRL</t>
  </si>
  <si>
    <t>IXTA3N150HV TRL</t>
  </si>
  <si>
    <t>148f7bfe-7483-48e5-948b-d1a7c00a2930</t>
  </si>
  <si>
    <t>IXTA4N150HV</t>
  </si>
  <si>
    <t>55478837-656f-4768-ab8e-688d11e0f320</t>
  </si>
  <si>
    <t>IXTA1N200P3HV</t>
  </si>
  <si>
    <t>Disc Mosfet N-CH Std-Polar3 TO-263D2</t>
  </si>
  <si>
    <t>80cad7c1-c15b-40b0-a981-019b1f0b8f54</t>
  </si>
  <si>
    <t>IXTA3N100D2HV-TRL</t>
  </si>
  <si>
    <t>IXTA3N100D2HV TRL</t>
  </si>
  <si>
    <t>a9dee2a2-f330-4ecb-bdbe-032a432a632e</t>
  </si>
  <si>
    <t>IXTA48N20T</t>
  </si>
  <si>
    <t>DiscMSFT NChTrenchGate-Gen1 TO-263D2</t>
  </si>
  <si>
    <t>90e7e4f9-3d27-4b63-8097-413fa0494ff1</t>
  </si>
  <si>
    <t>IXTA140P05T</t>
  </si>
  <si>
    <t>e6814c10-e844-44ac-a9b5-15082b7704b7</t>
  </si>
  <si>
    <t>IXTA140P05T-TRL</t>
  </si>
  <si>
    <t>IXTA140P05T TRL</t>
  </si>
  <si>
    <t>3b7cd500-9fe3-4d53-9d15-b3dffb79427c</t>
  </si>
  <si>
    <t>IXTA10P50P</t>
  </si>
  <si>
    <t>0e95ef81-5d25-4512-b7ab-2bb0d0143401</t>
  </si>
  <si>
    <t>IXTA2R4N120P</t>
  </si>
  <si>
    <t>e44d582a-0681-4650-9fc9-9d6077f7f68d</t>
  </si>
  <si>
    <t>IXTA76P10T</t>
  </si>
  <si>
    <t>54ffb042-4a9f-4fbf-bb20-581a5e27c5e8</t>
  </si>
  <si>
    <t>IXTH2N150L</t>
  </si>
  <si>
    <t>4e4ad345-90c3-491a-88e3-b6588f0056f6</t>
  </si>
  <si>
    <t>IXTH24N50L</t>
  </si>
  <si>
    <t>13795f0e-17e1-4d9b-92cb-27e18058c124</t>
  </si>
  <si>
    <t>IXTH10N100D2</t>
  </si>
  <si>
    <t>DiscMosfet N-CH Depl Mode-D2 TO-247AD</t>
  </si>
  <si>
    <t>997f73bf-6dfc-40fc-88f4-87b81cf4fddd</t>
  </si>
  <si>
    <t>IXTH1N300P3HV</t>
  </si>
  <si>
    <t>Disc Mosfet N-CH Std-Polar3 TO-247AD</t>
  </si>
  <si>
    <t>86f2d1dd-4ef0-4183-8dfd-fc74460b462a</t>
  </si>
  <si>
    <t>IXTH3N120</t>
  </si>
  <si>
    <t>44a94968-b1e8-4ba3-9c7d-cca202a5bfc5</t>
  </si>
  <si>
    <t>IXTH6N120</t>
  </si>
  <si>
    <t>5e1c4718-e85b-4fa9-8e18-07faec1c1636</t>
  </si>
  <si>
    <t>1.5KE33CA-B</t>
  </si>
  <si>
    <t>TVS DIODE AXIAL LEAD - 1.5KE33CA BULK</t>
  </si>
  <si>
    <t>2d73dd27-4046-4dc3-9dd5-183d5f042b4b</t>
  </si>
  <si>
    <t>IXTT02N450HV</t>
  </si>
  <si>
    <t>DiscMosfet NCh Std-VeryHiVolt TO-268AA</t>
  </si>
  <si>
    <t>a56123cc-43a2-4092-9128-ec55b9f4b04a</t>
  </si>
  <si>
    <t>IXTT16N20D2</t>
  </si>
  <si>
    <t>DiscMosfet N-CH Depl Mode-D2 TO-268AA</t>
  </si>
  <si>
    <t>6a67aee0-74bf-44de-a8cb-c749bf98c088</t>
  </si>
  <si>
    <t>IXTT20N50D</t>
  </si>
  <si>
    <t>422adb31-e8f5-4e27-9f94-d7acf9ee1c8d</t>
  </si>
  <si>
    <t>IXTT11P50</t>
  </si>
  <si>
    <t>Disc Mosfet P Channel-Std TO-268AA</t>
  </si>
  <si>
    <t>55e8642c-94b8-45b6-a68a-23f440234b03</t>
  </si>
  <si>
    <t>IXTT10P60</t>
  </si>
  <si>
    <t>b721aa39-8a55-40c5-b6c6-76e2f8b7a385</t>
  </si>
  <si>
    <t>IXTT88N30P</t>
  </si>
  <si>
    <t>Disc Mosfet N-CH Std-Polar TO-268AA</t>
  </si>
  <si>
    <t>f57e3fbf-af89-4e1c-949b-2fb35f3056b6</t>
  </si>
  <si>
    <t>IXTT10N100D2</t>
  </si>
  <si>
    <t>ec5d5e53-7462-41b3-b737-c1af9966e051</t>
  </si>
  <si>
    <t>IXTT140P10T</t>
  </si>
  <si>
    <t>DiscMSFT PChan-Trench Gate</t>
  </si>
  <si>
    <t>44bcfe64-893c-4c33-8f8b-7cce73854fc4</t>
  </si>
  <si>
    <t>IXTT80N20L</t>
  </si>
  <si>
    <t>DiscMosfet N-CH Linear Std TO-268AA</t>
  </si>
  <si>
    <t>7e58bd46-535f-4b0e-a4a4-185e93f1dc94</t>
  </si>
  <si>
    <t>IXTT170N10P</t>
  </si>
  <si>
    <t>325feabd-4ec0-45cd-8183-2b1321c408c0</t>
  </si>
  <si>
    <t>0435.250KRS</t>
  </si>
  <si>
    <t>5cd5c318-bca3-4c10-a5e5-a8c2d319340f</t>
  </si>
  <si>
    <t>IXTP36P15P</t>
  </si>
  <si>
    <t>fee7955b-f453-46ea-91dc-ee74d7c852aa</t>
  </si>
  <si>
    <t>IXTP05N100</t>
  </si>
  <si>
    <t>DiscMosfet N-CH Std-HiVolt TO-220AB/FP</t>
  </si>
  <si>
    <t>d2595bf6-a4cf-4d3a-b197-b082aff98a8f</t>
  </si>
  <si>
    <t>IXTP32P20T</t>
  </si>
  <si>
    <t>DiscMSFT PChan-Trench Gate TO-220AB/FP</t>
  </si>
  <si>
    <t>e301c001-f4c6-47bb-acfe-2c7a11c1b035</t>
  </si>
  <si>
    <t>IXTP2N100P</t>
  </si>
  <si>
    <t>Disc Mosfet N-CH Std-Polar TO-220AB/FP</t>
  </si>
  <si>
    <t>6aea978b-a5bc-4c71-96a7-176ba1257431</t>
  </si>
  <si>
    <t>IXTP3N120</t>
  </si>
  <si>
    <t>3394dc11-3b21-437d-9ba7-7aabde0019b0</t>
  </si>
  <si>
    <t>IXTP75N10P</t>
  </si>
  <si>
    <t>d6bb2e92-c312-42de-8413-03a4810e84b4</t>
  </si>
  <si>
    <t>IXTP76P10T</t>
  </si>
  <si>
    <t>8657c9b4-6086-4496-a126-9ef505211bfb</t>
  </si>
  <si>
    <t>IXFT120N15P</t>
  </si>
  <si>
    <t>DiscMosfetN-CH HiPerFET-Polar TO-268AA</t>
  </si>
  <si>
    <t>4a3cfca6-c4b0-4933-8782-8c68f1512b35</t>
  </si>
  <si>
    <t>1N5339B</t>
  </si>
  <si>
    <t>5.6V, 5W Termination Device, Axial lead</t>
  </si>
  <si>
    <t>678cd0e5-a1e0-4fdf-996f-fe775797087d</t>
  </si>
  <si>
    <t>1.5KE180CA</t>
  </si>
  <si>
    <t>TVS DIODE AXIAL LEAD - 1.5KE180CA T&amp;R</t>
  </si>
  <si>
    <t>4f87ac6b-7178-423a-a713-e55ca731341d</t>
  </si>
  <si>
    <t>064a54d9-5f95-4bef-bb71-1814058a3121</t>
  </si>
  <si>
    <t>IXFA6N120P</t>
  </si>
  <si>
    <t>DiscMosfetN-CH HiPerFET-Polar TO-263D2</t>
  </si>
  <si>
    <t>cffdedcb-1f2c-4ccd-8d1c-bfb900428962</t>
  </si>
  <si>
    <t>IXFA3N120-TRL</t>
  </si>
  <si>
    <t>IXFA3N120 TRL</t>
  </si>
  <si>
    <t>ac9565e4-121b-4b11-827e-9568939f6eb5</t>
  </si>
  <si>
    <t>IXFA80N25X3</t>
  </si>
  <si>
    <t>3866166b-12b0-4367-858a-45815ce762f1</t>
  </si>
  <si>
    <t>IXFA4N100Q</t>
  </si>
  <si>
    <t>DiscMSFT NCh HiPerFET-Q Class TO-263D2</t>
  </si>
  <si>
    <t>dc2d2308-25cf-41a1-b225-d1eda34d0a34</t>
  </si>
  <si>
    <t>IXFA56N30X3</t>
  </si>
  <si>
    <t>06881640-5ee0-4513-9b4d-9ff47331e57f</t>
  </si>
  <si>
    <t>IXFA26N30X3</t>
  </si>
  <si>
    <t>763f1725-84e1-4138-afce-33e282f2eb14</t>
  </si>
  <si>
    <t>IXFH10N100P</t>
  </si>
  <si>
    <t>DiscMosfetN-CH HiPerFET-Polar TO-247AD</t>
  </si>
  <si>
    <t>75e3b0b1-0ca2-4d80-a524-793d7e390422</t>
  </si>
  <si>
    <t>IXFH24N50</t>
  </si>
  <si>
    <t>Disc MSFT N-CH HiPerFETs-Std TO-247AD</t>
  </si>
  <si>
    <t>cd2def08-d23f-4ecb-861a-71cbca54f8e5</t>
  </si>
  <si>
    <t>IXFH60N65X2-4</t>
  </si>
  <si>
    <t>46311631-b7b1-42e7-b571-4185d50b2a66</t>
  </si>
  <si>
    <t>IXFH36N60P</t>
  </si>
  <si>
    <t>c8d4372f-5eb7-41c5-9074-1391213270fa</t>
  </si>
  <si>
    <t>IXFH80N65X2W</t>
  </si>
  <si>
    <t>Discrete MOSFET 80A 650V X2 TO247</t>
  </si>
  <si>
    <t>988d14d3-490e-4540-b079-7b5106d51ac9</t>
  </si>
  <si>
    <t>IXFH26N50P</t>
  </si>
  <si>
    <t>e659f7ca-6ca0-42ea-9d48-cf66231b1865</t>
  </si>
  <si>
    <t>IXFH170N10P</t>
  </si>
  <si>
    <t>8095bddd-b7b4-4303-9df3-f7d7b8862fd1</t>
  </si>
  <si>
    <t>a50474fe-8c8b-4705-b443-6b4906c1f566</t>
  </si>
  <si>
    <t>SZ1SMA70AT3G</t>
  </si>
  <si>
    <t>Zen TVS 400W 70V UNI DO-214AC TR13</t>
  </si>
  <si>
    <t>d7ac2a3a-eb82-4e26-a55e-c4f3bf70c346</t>
  </si>
  <si>
    <t>IXGH50N90B2D1</t>
  </si>
  <si>
    <t>83e0989d-e1d2-4b66-b7d6-aff04ef528df</t>
  </si>
  <si>
    <t>IXGH2N250</t>
  </si>
  <si>
    <t>Disc IGBT NPT-Very Hi Voltage TO-247AD</t>
  </si>
  <si>
    <t>4b530fe6-5a63-4a22-8ce2-fe9cd0520d7e</t>
  </si>
  <si>
    <t>IXFP76N15T2</t>
  </si>
  <si>
    <t>DiscMSFT NChTrenchGate-Gen2 TO-220AB/FP</t>
  </si>
  <si>
    <t>8b058796-a698-45f6-be51-e2d751f8970b</t>
  </si>
  <si>
    <t>IXFP110N15T2</t>
  </si>
  <si>
    <t>0763d1b2-eb8c-4156-886d-682dce385527</t>
  </si>
  <si>
    <t>IXFP8N85XM</t>
  </si>
  <si>
    <t>DiscMSFT NCh UltrJnct XClass TO-220AB/FP</t>
  </si>
  <si>
    <t>8703fe73-c7c9-4871-b582-6e68b69d4800</t>
  </si>
  <si>
    <t>IXGP20N120A3</t>
  </si>
  <si>
    <t>5f23fafc-3004-4189-9385-835246578818</t>
  </si>
  <si>
    <t>IXFP60N25X3</t>
  </si>
  <si>
    <t>DiscMSFT NChUltrJnctX3Class TO-220AB/FP</t>
  </si>
  <si>
    <t>eb4eaf33-4b7f-4e11-8b6e-f2b2c4b578e5</t>
  </si>
  <si>
    <t>IXFP8N65X2</t>
  </si>
  <si>
    <t>896bb272-d197-473c-977f-29f3d22beda7</t>
  </si>
  <si>
    <t>IXFP34N65X2</t>
  </si>
  <si>
    <t>b04cbd88-07bf-423a-bbe5-fb6241d5303f</t>
  </si>
  <si>
    <t>IXFP18N65X2</t>
  </si>
  <si>
    <t>6a84e38f-63b0-4e99-a8c7-a3bdb48de88f</t>
  </si>
  <si>
    <t>IXFP4N100Q</t>
  </si>
  <si>
    <t>DiscMSFT NCh HiPerFET-QClass TO-220AB/FP</t>
  </si>
  <si>
    <t>eae6860f-3324-4c34-b08a-e950d33e2ab6</t>
  </si>
  <si>
    <t>IXFP6N120P</t>
  </si>
  <si>
    <t>DiscMosfetN-CH HiPerFET-Pola TO-220AB/FP</t>
  </si>
  <si>
    <t>c5f0bf1d-ff6e-403b-937e-29a409131539</t>
  </si>
  <si>
    <t>IXFP90N20X3</t>
  </si>
  <si>
    <t>5a8a36e0-9366-4723-9b52-16fe7ce1de92</t>
  </si>
  <si>
    <t xml:space="preserve">0467.750NR </t>
  </si>
  <si>
    <t>923af23c-1da4-438b-8ed2-99dfaae0332e</t>
  </si>
  <si>
    <t>SIDACtor? Bi 64V 500A QFN 5x6 8L RoHS</t>
  </si>
  <si>
    <t>2125e394-bf44-4583-a80c-e6b45fa5aa91</t>
  </si>
  <si>
    <t>b97b5032-8cd4-414f-a3b7-b315ca2477f9</t>
  </si>
  <si>
    <t>a55ef9a7-c6d0-43ca-a186-ff8a24a41b1f</t>
  </si>
  <si>
    <t>6c2234a1-c0c7-4931-af7b-22a4286ff6ba</t>
  </si>
  <si>
    <t>0527040.UXTHP</t>
  </si>
  <si>
    <t>FUSE 500VAC 6x32mm TERMINAL PB-FREE 40A</t>
  </si>
  <si>
    <t>77942593-ca39-4545-aae6-97fcd3625eec</t>
  </si>
  <si>
    <t>IXFX240N15T2</t>
  </si>
  <si>
    <t>DiscMSFT NChTrenchGate-Gen2 TO-247AD</t>
  </si>
  <si>
    <t>7dc0cded-1007-4b4a-afc7-c9083962577e</t>
  </si>
  <si>
    <t>IXTX200N10L2</t>
  </si>
  <si>
    <t>Disc Mosfet N-CH Linear L2 TO-247AD</t>
  </si>
  <si>
    <t>d813ab4f-099e-497c-9a48-a478be1d7b29</t>
  </si>
  <si>
    <t>IXFX210N30X3</t>
  </si>
  <si>
    <t>DiscMSFT NChUltrJnctn X3Class TO-247AD</t>
  </si>
  <si>
    <t>18f6fe33-25d4-4efc-8517-2b77317b1208</t>
  </si>
  <si>
    <t>IXFX40N90P</t>
  </si>
  <si>
    <t>0ba1552e-8aa9-4942-81ac-0683168d5adb</t>
  </si>
  <si>
    <t>IXYK140N90C3</t>
  </si>
  <si>
    <t>Disc IGBT XPT-GenX3 TO-264(3)</t>
  </si>
  <si>
    <t>f8e15fad-6629-4274-8d6d-12ec7509d9f6</t>
  </si>
  <si>
    <t>IXTQ96N20P</t>
  </si>
  <si>
    <t>Disc Mosfet N-CH Std-Polar TO-3P (3)</t>
  </si>
  <si>
    <t>88f3672a-5f9d-4cae-9442-20c79a33815a</t>
  </si>
  <si>
    <t>IXTQ69N30P</t>
  </si>
  <si>
    <t>68ef211c-d441-48bb-9a75-89cdf68d1a28</t>
  </si>
  <si>
    <t>IXTQ14N60P</t>
  </si>
  <si>
    <t>Disc Mosfet N-CH Std-Polar TO-3P (3</t>
  </si>
  <si>
    <t>b269104e-3472-4d3c-85dd-cfc2a16f354b</t>
  </si>
  <si>
    <t>IXTK8N150L</t>
  </si>
  <si>
    <t>DiscMosfet N-CH Linear Std TO-264(3)</t>
  </si>
  <si>
    <t>a08249c0-e7ec-4668-85cb-f831b61c89c9</t>
  </si>
  <si>
    <t>IXBF20N360</t>
  </si>
  <si>
    <t>Disc IGBT BiMSFT-VeryHiVolt I4-PAK ISO+</t>
  </si>
  <si>
    <t>94d4745d-24e2-4dd5-b03b-f2134086182b</t>
  </si>
  <si>
    <t>IXTK180N15P</t>
  </si>
  <si>
    <t>Disc Mosfet N-CH Std-Polar TO-264(3)</t>
  </si>
  <si>
    <t>e6e057a9-ffe9-4647-a1ae-2d9dc20a984f</t>
  </si>
  <si>
    <t>IXFT170N25X3HV</t>
  </si>
  <si>
    <t>DiscMSFT NChUltrJnctn X3Class TO-268AA</t>
  </si>
  <si>
    <t>07d398ff-7600-4286-bdc2-e2b7257fa7f7</t>
  </si>
  <si>
    <t>IXTQ110N10P</t>
  </si>
  <si>
    <t>32287af4-a7c9-4b99-9ca0-6127bf6aab52</t>
  </si>
  <si>
    <t>IXGR48N60C3D1</t>
  </si>
  <si>
    <t>Disc IGBT PT-HiFrequency ISOPLUS247</t>
  </si>
  <si>
    <t>555b0958-00b4-480c-beae-c858f1e6d986</t>
  </si>
  <si>
    <t>IXTQ460P2</t>
  </si>
  <si>
    <t>Disc Mosfet N-CH Std-Polar2 TO-3P (3)</t>
  </si>
  <si>
    <t>93866a48-e7cd-4809-85bb-24a0b4fdfaed</t>
  </si>
  <si>
    <t>IXFR44N50Q3</t>
  </si>
  <si>
    <t>DiscMSFT NChHiPerFET-Q3 Class ISOPLUS247</t>
  </si>
  <si>
    <t>a6d1d46e-d87b-4eb5-9b5b-dd08e7abc437</t>
  </si>
  <si>
    <t>IXFT120N30X3HV</t>
  </si>
  <si>
    <t>77401ebc-5953-4146-b88d-f4a97bf3c7c3</t>
  </si>
  <si>
    <t>IXGT32N170</t>
  </si>
  <si>
    <t>Disc IGBT NPT-Hi Voltage TO-268AA</t>
  </si>
  <si>
    <t>55f98e9e-f719-4e6d-af2c-1b1de5e05b67</t>
  </si>
  <si>
    <t>IXGT32N170A</t>
  </si>
  <si>
    <t>98aa46a1-1457-4c44-94cf-adef99a29353</t>
  </si>
  <si>
    <t>IXGT32N170-TRL</t>
  </si>
  <si>
    <t>IXGT32N170 TRL</t>
  </si>
  <si>
    <t>fbd251dd-dc54-4130-9ee2-4eb2b0d14598</t>
  </si>
  <si>
    <t>IXFT50N85XHV</t>
  </si>
  <si>
    <t>DiscMSFT NCh UltrJnctn XClass TO-268AA</t>
  </si>
  <si>
    <t>4b7e2195-63fa-4612-8c29-5addcbf3b2b3</t>
  </si>
  <si>
    <t>IXGA20N120A3</t>
  </si>
  <si>
    <t>Disc IGBT PT-Low Frequency TO-263D2</t>
  </si>
  <si>
    <t>8c5ce892-8010-4909-ab73-a2ed1c320d93</t>
  </si>
  <si>
    <t>IXBA14N300HV</t>
  </si>
  <si>
    <t>Disc IGBT BiMSFT-VeryHiVolt TO-263D2</t>
  </si>
  <si>
    <t>60196119-613a-40ff-b593-f47790842b9c</t>
  </si>
  <si>
    <t>IXGX320N60B3</t>
  </si>
  <si>
    <t>a6e6632a-0689-4707-aea0-e56da001b60f</t>
  </si>
  <si>
    <t>IXTP220N04T2</t>
  </si>
  <si>
    <t>47ae6caf-1b82-4357-8f8a-3cb74e0ca2ee</t>
  </si>
  <si>
    <t>IXXX300N60B3</t>
  </si>
  <si>
    <t>7477277b-ba77-411f-afc5-09d6dc45a777</t>
  </si>
  <si>
    <t>IXGA12N120A3</t>
  </si>
  <si>
    <t>a497bdc3-ad52-484a-8944-9709ccd4a241</t>
  </si>
  <si>
    <t>P6SMB58A</t>
  </si>
  <si>
    <t>b2e7b639-bc3d-43ff-9a4a-e34cf07f6670</t>
  </si>
  <si>
    <t>95062-30</t>
  </si>
  <si>
    <t>ROT SW 3POS DSHAFT 10A/12VDC IP67 SLD</t>
  </si>
  <si>
    <t>7669b3bc-013a-4628-a144-cac9e2c2707f</t>
  </si>
  <si>
    <t>IXTA3N120-TRL</t>
  </si>
  <si>
    <t>IXTA3N120 TRL</t>
  </si>
  <si>
    <t>623fa178-174b-45e6-88c6-f1cc1cceaa44</t>
  </si>
  <si>
    <t>SMF4L12CA</t>
  </si>
  <si>
    <t>TVS SMF4L 12V Bi, 7'' T&amp;R</t>
  </si>
  <si>
    <t>68ac4662-d806-4fe5-aacc-ae888c11873e</t>
  </si>
  <si>
    <t>00f599b8-b6c1-4845-bd2a-06813f812743</t>
  </si>
  <si>
    <t>CPC1330GR</t>
  </si>
  <si>
    <t>1-FORM-A OPTOMOS 350V 30 OHMS 4L</t>
  </si>
  <si>
    <t>606bfb73-5daa-4877-a11d-c2aa39bb4071</t>
  </si>
  <si>
    <t>CPC1390GR</t>
  </si>
  <si>
    <t>1-FORM-A OPTOMOS 400V 22 OHMS 4L SMD</t>
  </si>
  <si>
    <t>73b7ff24-fedb-440b-8cde-d88e81c622c4</t>
  </si>
  <si>
    <t>CPC1303GRTR</t>
  </si>
  <si>
    <t>OPTOCOUPLER 30V SMD REEL REEL</t>
  </si>
  <si>
    <t>e0bbf49d-79b8-4617-85da-ce6dbaedf568</t>
  </si>
  <si>
    <t>IXFH16N50P</t>
  </si>
  <si>
    <t>e68f0051-e767-45c1-9853-a8cbff19163f</t>
  </si>
  <si>
    <t>IXTH21N50</t>
  </si>
  <si>
    <t>a1c962b1-baf8-43f9-b35a-522cb214d76b</t>
  </si>
  <si>
    <t>IXTH30N60L2</t>
  </si>
  <si>
    <t>e0770f9b-d38f-43f4-ae4a-0dad8622b381</t>
  </si>
  <si>
    <t>IXTH96P085T</t>
  </si>
  <si>
    <t>DiscMSFT PChan-Trench Gate TO-247AD</t>
  </si>
  <si>
    <t>469f221b-2762-434a-980a-c5ad3634b0e9</t>
  </si>
  <si>
    <t>IXTT1N450HV</t>
  </si>
  <si>
    <t>b2436c30-8909-4859-8917-5c569cda319d</t>
  </si>
  <si>
    <t>IXTT2N300P3HV</t>
  </si>
  <si>
    <t>Disc Mosfet N-CH Std-Polar3 TO-268AA</t>
  </si>
  <si>
    <t>68212f2c-d26b-4b2c-aaff-f5d80665be7a</t>
  </si>
  <si>
    <t>CLA60MT1200NHB</t>
  </si>
  <si>
    <t>Power Thyristor Discretes-Triac TO-247AD</t>
  </si>
  <si>
    <t>4a9b58c6-edd3-4b01-b6bb-c7111640fd7f</t>
  </si>
  <si>
    <t>CS19-12HO1</t>
  </si>
  <si>
    <t>Pwr Thyristor Disc-SCR TO-220AB/TO-220FP</t>
  </si>
  <si>
    <t>d7fc5d55-d3d6-48ea-b267-9819bdb80fdb</t>
  </si>
  <si>
    <t>DSS2X101-015A</t>
  </si>
  <si>
    <t>Pwr Diode Disc-Schottky SOT-227B miniblc</t>
  </si>
  <si>
    <t>f6a29c33-6edf-4aac-b506-327106e462a2</t>
  </si>
  <si>
    <t>DSEI2X101-12A</t>
  </si>
  <si>
    <t>Pwr Diode Disc-FRED SOT-227B (minibloc)</t>
  </si>
  <si>
    <t>823b6ec5-de98-4338-bba0-430e1318bcfd</t>
  </si>
  <si>
    <t>DSEC59-06BC</t>
  </si>
  <si>
    <t>Power Diode Discretes-FRED ISOPLUS220</t>
  </si>
  <si>
    <t>5fb8d990-839d-4fd5-a500-0266992d8bac</t>
  </si>
  <si>
    <t>DSEI2X121-02A</t>
  </si>
  <si>
    <t>c4bb9c88-a1a8-4564-84a9-2ec633ce02af</t>
  </si>
  <si>
    <t>MCC162-16IO1</t>
  </si>
  <si>
    <t>Bipolar Module - Thyristor Y4-M5/6</t>
  </si>
  <si>
    <t>25ceebae-2ace-4527-bd08-12abf3f35d17</t>
  </si>
  <si>
    <t>DHG10I1200PM</t>
  </si>
  <si>
    <t>Power Diode Discretes-Sonic TO-220AC</t>
  </si>
  <si>
    <t>c7e6d1c0-ffe2-4c52-afce-99136a892df0</t>
  </si>
  <si>
    <t>DSEI2X61-06C</t>
  </si>
  <si>
    <t>14de0c76-c0b2-4c28-861e-225da5dbd5fc</t>
  </si>
  <si>
    <t>GUO40-16NO1</t>
  </si>
  <si>
    <t>Power Diode Discretes-Rectifier GUFP</t>
  </si>
  <si>
    <t>07717ddc-bac5-4aa4-9898-a6d82fdf8e60</t>
  </si>
  <si>
    <t>DSA90C200HB</t>
  </si>
  <si>
    <t>Power Diode Discretes-Schottky TO-247AD</t>
  </si>
  <si>
    <t>2d80e2f2-fe03-4365-8cda-cdd2c9ca3f53</t>
  </si>
  <si>
    <t>VUO82-16NO7</t>
  </si>
  <si>
    <t>BipolarModule-Bridge Rectifier PWS-D Flt</t>
  </si>
  <si>
    <t>6652ac24-6eb6-467f-84e8-7579004bfe71</t>
  </si>
  <si>
    <t>DSEI60-06A</t>
  </si>
  <si>
    <t>6da6d179-e206-4005-9e7a-4a230dc58141</t>
  </si>
  <si>
    <t>DSEI12-06A</t>
  </si>
  <si>
    <t>Power Diode Discretes-FRED TO-220AC</t>
  </si>
  <si>
    <t>f34e2f43-12ed-4df2-9d74-e558227ce0bf</t>
  </si>
  <si>
    <t>DSEI60-12A</t>
  </si>
  <si>
    <t>80089c36-e1c3-4acf-84ef-7171e7189532</t>
  </si>
  <si>
    <t>VUO50-16NO3</t>
  </si>
  <si>
    <t>a8422031-93b8-467d-965a-54ac97f04c1f</t>
  </si>
  <si>
    <t>DSEI12-12A</t>
  </si>
  <si>
    <t>fda4a1e5-2cb1-48b7-a692-0336e25e0801</t>
  </si>
  <si>
    <t>DSEI120-12A</t>
  </si>
  <si>
    <t>ddb874d0-8bea-42ca-aa0b-215b8ad2eec8</t>
  </si>
  <si>
    <t>CLA50E1200HB</t>
  </si>
  <si>
    <t>Power Thyristor Discretes-SCR TO-247AD</t>
  </si>
  <si>
    <t>ff23bdba-ffbe-4384-81e1-2418f9040504</t>
  </si>
  <si>
    <t>DSS16-01A</t>
  </si>
  <si>
    <t>Power Diode Discretes-Schottky TO-220AC</t>
  </si>
  <si>
    <t>6a62a2f7-5a54-427b-97fb-f3b331985168</t>
  </si>
  <si>
    <t>DSEI30-10A</t>
  </si>
  <si>
    <t>dc18177e-5506-42dd-bd54-439009426525</t>
  </si>
  <si>
    <t>CS45-16IO1</t>
  </si>
  <si>
    <t>472e440f-32ae-4b60-8de9-8761b50b7327</t>
  </si>
  <si>
    <t>MCC310-16IO1</t>
  </si>
  <si>
    <t>Bipolar Module - Thyristor Y2-DCB</t>
  </si>
  <si>
    <t>e45bd180-5fbd-4b13-b8d4-8f73b628056d</t>
  </si>
  <si>
    <t>DSP8-12A</t>
  </si>
  <si>
    <t>PwrDiodeDisc-Rectifier TO-220AB/TO-220FP</t>
  </si>
  <si>
    <t>6ef06b2c-ba13-41bf-858f-d96c62ed5106</t>
  </si>
  <si>
    <t>VUO36-16NO8</t>
  </si>
  <si>
    <t>Bipolar Module-Bridge Rectifier FO</t>
  </si>
  <si>
    <t>830dbcb0-ae1c-4842-aeba-7809c9df4484</t>
  </si>
  <si>
    <t>VBO25-12NO2</t>
  </si>
  <si>
    <t>Bipolar Module - Diode FO</t>
  </si>
  <si>
    <t>d54d1a3e-bb7c-4f37-aabf-6b71c970dc00</t>
  </si>
  <si>
    <t>VBO25-16AO2</t>
  </si>
  <si>
    <t>a50d5f95-8f9a-497f-aa0d-fbc6e5c8d8e8</t>
  </si>
  <si>
    <t>VUO98-16NO7</t>
  </si>
  <si>
    <t>Bipolar Module-Bridge Rectifier ECO-PAC2</t>
  </si>
  <si>
    <t>b20fb432-e2e2-422d-b06c-d64df5d4ac2e</t>
  </si>
  <si>
    <t>DH60-18A</t>
  </si>
  <si>
    <t>Power Diode Discretes-Sonic TO-247AD</t>
  </si>
  <si>
    <t>d6065a54-6c86-4872-a297-51c03692f863</t>
  </si>
  <si>
    <t>DSEE15-12CC</t>
  </si>
  <si>
    <t>7a035865-9851-4032-b8b7-02487005883d</t>
  </si>
  <si>
    <t>f2802af3-402f-480a-b566-b996c5a153f7</t>
  </si>
  <si>
    <t>MBR20150CT</t>
  </si>
  <si>
    <t>150V 20A Schottky MBR series TO-220AB</t>
  </si>
  <si>
    <t>cd32b7dd-cd2e-4252-8f8a-bc0020cca17e</t>
  </si>
  <si>
    <t>SMDJ13A</t>
  </si>
  <si>
    <t>7f0706ba-8e79-48ce-913f-184e05c9346b</t>
  </si>
  <si>
    <t>VBO40-08NO6</t>
  </si>
  <si>
    <t>PwrDiodeDisc-Rectifier SOT-227B(miniblc)</t>
  </si>
  <si>
    <t>f6609bd3-3520-4bd1-86e9-cfc25d9f906f</t>
  </si>
  <si>
    <t>DSI30-12A</t>
  </si>
  <si>
    <t>Power Diode Discretes-Rectifier TO-220AC</t>
  </si>
  <si>
    <t>0b362042-7e19-4621-8f39-3979d5c5379b</t>
  </si>
  <si>
    <t>GBO25-12NO1</t>
  </si>
  <si>
    <t>Power Diode Discretes-Rectifier GBFP</t>
  </si>
  <si>
    <t>a31eed22-1c74-475f-8c15-543f663cc71b</t>
  </si>
  <si>
    <t>CLA30E1200PB</t>
  </si>
  <si>
    <t>df182cbe-eca2-493a-be3f-4a497c8a1f3a</t>
  </si>
  <si>
    <t>MCD95-16IO1B</t>
  </si>
  <si>
    <t>Bipolar Module-Thyristor/Diode TO-240AA</t>
  </si>
  <si>
    <t>ac21dee4-6867-4af5-9d64-030dbf7773eb</t>
  </si>
  <si>
    <t>DSEI2X61-02A</t>
  </si>
  <si>
    <t>ad98e151-3d16-4c8a-8148-bb22484472e1</t>
  </si>
  <si>
    <t>DSA30I100PA</t>
  </si>
  <si>
    <t>ab5be06e-7261-4431-b2ef-ae1c5cb17025</t>
  </si>
  <si>
    <t>VBO22-16NO8</t>
  </si>
  <si>
    <t>fcbca1fd-62da-4cbf-9ea0-7faa87c301d7</t>
  </si>
  <si>
    <t>VUO68-16NO7</t>
  </si>
  <si>
    <t>Bipolar Module-Bridge Rectifier ECO-PAC1</t>
  </si>
  <si>
    <t>a4be9651-75f3-459c-bb56-84f39144f77c</t>
  </si>
  <si>
    <t>DSEP60-12AR</t>
  </si>
  <si>
    <t>Power Diode Discretes-FRED ISOPLUS247</t>
  </si>
  <si>
    <t>84a58844-05b3-4107-af51-174e60a11083</t>
  </si>
  <si>
    <t>DSA1-18D</t>
  </si>
  <si>
    <t>PowerDiodeDisc-Rectifier FP-case(oilprf)</t>
  </si>
  <si>
    <t>24a84324-f932-44bb-a116-21684c63e90d</t>
  </si>
  <si>
    <t>DSA300I200NA</t>
  </si>
  <si>
    <t>96e79c4d-10d0-4e4d-a45f-c2728f6aa413</t>
  </si>
  <si>
    <t>DHG10I600PA</t>
  </si>
  <si>
    <t>caa6f56a-90d2-40f1-bde1-5c7483c15b3b</t>
  </si>
  <si>
    <t>SZ1.5SMC30AT3G</t>
  </si>
  <si>
    <t>Zen TVS 1500W 30V VZ UNI DO-214AB TR13</t>
  </si>
  <si>
    <t>a4d438d2-fcbd-45e0-b8d9-0ec76becc244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</si>
</sst>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i/>
      <sz val="10"/>
      <color theme="9" tint="-0.249977111117893"/>
      <name val="Arial"/>
      <family val="2"/>
    </font>
    <font>
      <i/>
      <sz val="10"/>
      <color rgb="FF60943C"/>
      <name val="Arial"/>
      <family val="2"/>
    </font>
    <font>
      <i/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2" fillId="3" borderId="0" xfId="1" applyFill="1" applyAlignment="1">
      <alignment vertical="top"/>
    </xf>
    <xf numFmtId="0" fontId="2" fillId="3" borderId="0" xfId="0" applyFont="1" applyFill="1" applyAlignment="1">
      <alignment horizontal="left"/>
    </xf>
    <xf numFmtId="0" fontId="2" fillId="3" borderId="0" xfId="2" applyFill="1" applyAlignment="1">
      <alignment vertical="top"/>
    </xf>
    <xf numFmtId="0" fontId="3" fillId="4" borderId="0" xfId="0" applyFont="1" applyFill="1"/>
    <xf numFmtId="11" fontId="0" fillId="3" borderId="0" xfId="0" applyNumberFormat="1" applyFill="1"/>
    <xf numFmtId="0" fontId="5" fillId="5" borderId="0" xfId="0" applyFont="1" applyFill="1"/>
    <xf numFmtId="11" fontId="5" fillId="5" borderId="0" xfId="0" applyNumberFormat="1" applyFont="1" applyFill="1"/>
    <xf numFmtId="0" fontId="6" fillId="5" borderId="0" xfId="0" applyFont="1" applyFill="1"/>
    <xf numFmtId="0" fontId="5" fillId="5" borderId="0" xfId="0" applyFont="1" applyFill="1" applyAlignment="1">
      <alignment horizontal="left"/>
    </xf>
    <xf numFmtId="0" fontId="7" fillId="5" borderId="0" xfId="0" applyFont="1" applyFill="1"/>
    <xf numFmtId="11" fontId="7" fillId="5" borderId="0" xfId="0" applyNumberFormat="1" applyFont="1" applyFill="1"/>
    <xf numFmtId="0" fontId="3" fillId="3" borderId="0" xfId="0" applyFont="1" applyFill="1"/>
    <xf numFmtId="11" fontId="2" fillId="3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49" fontId="0" fillId="3" borderId="0" xfId="0" applyNumberForma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</cellXfs>
  <cellStyles count="3">
    <cellStyle name="Normal" xfId="0" builtinId="0"/>
    <cellStyle name="Normal_LF.com" xfId="2" xr:uid="{5A5FD053-3330-4629-9F72-2377B278997F}"/>
    <cellStyle name="Normal_Sheet1" xfId="1" xr:uid="{21FB0CB2-29E2-42D3-B4AA-454DF1E3E3BD}"/>
  </cellStyles>
  <dxfs count="28"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ont>
        <b val="0"/>
        <i/>
        <color rgb="FF008000"/>
      </font>
      <fill>
        <patternFill>
          <bgColor theme="9" tint="0.79998168889431442"/>
        </patternFill>
      </fill>
    </dxf>
    <dxf>
      <font>
        <b val="0"/>
        <i/>
        <color rgb="FF008000"/>
      </font>
      <fill>
        <patternFill>
          <bgColor theme="9" tint="0.79998168889431442"/>
        </patternFill>
      </fill>
    </dxf>
    <dxf>
      <font>
        <b val="0"/>
        <i/>
        <color rgb="FF00800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800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0943C"/>
      <color rgb="FF394D2D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39E1-D2BA-4D7C-A86C-DFF4731EDE2A}">
  <dimension ref="A1:D6972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" sqref="E3"/>
    </sheetView>
  </sheetViews>
  <sheetFormatPr defaultColWidth="50" defaultRowHeight="12.5" x14ac:dyDescent="0.25"/>
  <cols>
    <col min="1" max="1" width="25.36328125" style="6" customWidth="1"/>
    <col min="2" max="2" width="57.36328125" style="3" customWidth="1"/>
    <col min="3" max="3" width="30.36328125" style="3" customWidth="1"/>
    <col min="4" max="4" width="59.453125" style="3" customWidth="1"/>
    <col min="5" max="16384" width="50" style="3"/>
  </cols>
  <sheetData>
    <row r="1" spans="1:4" s="2" customFormat="1" ht="26" customHeight="1" x14ac:dyDescent="0.35">
      <c r="A1" s="18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6" t="s">
        <v>7360</v>
      </c>
      <c r="B2" s="3" t="s">
        <v>7361</v>
      </c>
      <c r="C2" s="3" t="s">
        <v>6</v>
      </c>
      <c r="D2" s="3" t="s">
        <v>13226</v>
      </c>
    </row>
    <row r="3" spans="1:4" ht="14.5" x14ac:dyDescent="0.35">
      <c r="A3" s="6" t="s">
        <v>12077</v>
      </c>
      <c r="B3" s="4" t="s">
        <v>12078</v>
      </c>
      <c r="C3" s="3" t="s">
        <v>6</v>
      </c>
      <c r="D3" s="3" t="s">
        <v>13335</v>
      </c>
    </row>
    <row r="4" spans="1:4" x14ac:dyDescent="0.25">
      <c r="A4" s="6" t="s">
        <v>10015</v>
      </c>
      <c r="B4" s="3" t="s">
        <v>10016</v>
      </c>
      <c r="C4" s="3" t="s">
        <v>6</v>
      </c>
      <c r="D4" s="3" t="s">
        <v>14516</v>
      </c>
    </row>
    <row r="5" spans="1:4" x14ac:dyDescent="0.25">
      <c r="A5" s="6" t="s">
        <v>11747</v>
      </c>
      <c r="B5" s="3" t="s">
        <v>3015</v>
      </c>
      <c r="C5" s="3" t="s">
        <v>6</v>
      </c>
      <c r="D5" s="3" t="s">
        <v>15855</v>
      </c>
    </row>
    <row r="6" spans="1:4" ht="14.5" x14ac:dyDescent="0.35">
      <c r="A6" s="19" t="s">
        <v>13447</v>
      </c>
      <c r="B6" s="4" t="s">
        <v>5410</v>
      </c>
      <c r="C6" s="3" t="s">
        <v>6</v>
      </c>
      <c r="D6" s="3" t="s">
        <v>13448</v>
      </c>
    </row>
    <row r="7" spans="1:4" x14ac:dyDescent="0.25">
      <c r="A7" s="6" t="s">
        <v>5429</v>
      </c>
      <c r="B7" s="3" t="s">
        <v>5430</v>
      </c>
      <c r="C7" s="3" t="s">
        <v>6</v>
      </c>
      <c r="D7" s="3" t="s">
        <v>5431</v>
      </c>
    </row>
    <row r="8" spans="1:4" x14ac:dyDescent="0.25">
      <c r="A8" s="6" t="s">
        <v>5722</v>
      </c>
      <c r="B8" s="3" t="s">
        <v>5723</v>
      </c>
      <c r="C8" s="3" t="s">
        <v>6</v>
      </c>
      <c r="D8" s="3" t="s">
        <v>5724</v>
      </c>
    </row>
    <row r="9" spans="1:4" x14ac:dyDescent="0.25">
      <c r="A9" s="6" t="s">
        <v>11175</v>
      </c>
      <c r="B9" s="3" t="s">
        <v>11176</v>
      </c>
      <c r="C9" s="3" t="s">
        <v>6</v>
      </c>
      <c r="D9" s="3" t="s">
        <v>15782</v>
      </c>
    </row>
    <row r="10" spans="1:4" x14ac:dyDescent="0.25">
      <c r="A10" s="6" t="s">
        <v>10510</v>
      </c>
      <c r="B10" s="3" t="s">
        <v>10511</v>
      </c>
      <c r="C10" s="3" t="s">
        <v>6</v>
      </c>
      <c r="D10" s="3" t="s">
        <v>15788</v>
      </c>
    </row>
    <row r="11" spans="1:4" x14ac:dyDescent="0.25">
      <c r="A11" s="6">
        <v>72096</v>
      </c>
      <c r="B11" s="3" t="s">
        <v>8771</v>
      </c>
      <c r="C11" s="3" t="s">
        <v>6</v>
      </c>
      <c r="D11" s="3" t="s">
        <v>15810</v>
      </c>
    </row>
    <row r="12" spans="1:4" x14ac:dyDescent="0.25">
      <c r="A12" s="6" t="s">
        <v>5409</v>
      </c>
      <c r="B12" s="3" t="s">
        <v>5410</v>
      </c>
      <c r="C12" s="3" t="s">
        <v>6</v>
      </c>
      <c r="D12" s="3" t="s">
        <v>5411</v>
      </c>
    </row>
    <row r="13" spans="1:4" x14ac:dyDescent="0.25">
      <c r="A13" s="6" t="s">
        <v>8735</v>
      </c>
      <c r="B13" s="3" t="s">
        <v>8736</v>
      </c>
      <c r="C13" s="3" t="s">
        <v>6</v>
      </c>
      <c r="D13" s="3" t="s">
        <v>15817</v>
      </c>
    </row>
    <row r="14" spans="1:4" x14ac:dyDescent="0.25">
      <c r="A14" s="6" t="s">
        <v>8762</v>
      </c>
      <c r="B14" s="3" t="s">
        <v>8761</v>
      </c>
      <c r="C14" s="3" t="s">
        <v>6</v>
      </c>
      <c r="D14" s="3" t="s">
        <v>15818</v>
      </c>
    </row>
    <row r="15" spans="1:4" x14ac:dyDescent="0.25">
      <c r="A15" s="6" t="s">
        <v>8888</v>
      </c>
      <c r="B15" s="3" t="s">
        <v>8889</v>
      </c>
      <c r="C15" s="3" t="s">
        <v>6</v>
      </c>
      <c r="D15" s="3" t="s">
        <v>15819</v>
      </c>
    </row>
    <row r="16" spans="1:4" ht="13" x14ac:dyDescent="0.3">
      <c r="A16" s="13" t="s">
        <v>9379</v>
      </c>
      <c r="B16" s="10" t="s">
        <v>15722</v>
      </c>
      <c r="C16" s="10" t="s">
        <v>6</v>
      </c>
      <c r="D16" s="10" t="s">
        <v>15723</v>
      </c>
    </row>
    <row r="17" spans="1:4" ht="13" x14ac:dyDescent="0.3">
      <c r="A17" s="13" t="s">
        <v>9399</v>
      </c>
      <c r="B17" s="10" t="s">
        <v>15724</v>
      </c>
      <c r="C17" s="10" t="s">
        <v>6</v>
      </c>
      <c r="D17" s="10" t="s">
        <v>15725</v>
      </c>
    </row>
    <row r="18" spans="1:4" ht="13" x14ac:dyDescent="0.3">
      <c r="A18" s="13" t="s">
        <v>9392</v>
      </c>
      <c r="B18" s="10" t="s">
        <v>15726</v>
      </c>
      <c r="C18" s="10" t="s">
        <v>6</v>
      </c>
      <c r="D18" s="10" t="s">
        <v>15727</v>
      </c>
    </row>
    <row r="19" spans="1:4" ht="13" x14ac:dyDescent="0.3">
      <c r="A19" s="13" t="s">
        <v>9384</v>
      </c>
      <c r="B19" s="10" t="s">
        <v>15731</v>
      </c>
      <c r="C19" s="10" t="s">
        <v>6</v>
      </c>
      <c r="D19" s="10" t="s">
        <v>15732</v>
      </c>
    </row>
    <row r="20" spans="1:4" ht="13" x14ac:dyDescent="0.3">
      <c r="A20" s="13" t="s">
        <v>9389</v>
      </c>
      <c r="B20" s="10" t="s">
        <v>15733</v>
      </c>
      <c r="C20" s="10" t="s">
        <v>6</v>
      </c>
      <c r="D20" s="10" t="s">
        <v>15734</v>
      </c>
    </row>
    <row r="21" spans="1:4" ht="13" x14ac:dyDescent="0.3">
      <c r="A21" s="13" t="s">
        <v>6557</v>
      </c>
      <c r="B21" s="10" t="s">
        <v>15735</v>
      </c>
      <c r="C21" s="10" t="s">
        <v>6</v>
      </c>
      <c r="D21" s="10" t="s">
        <v>6558</v>
      </c>
    </row>
    <row r="22" spans="1:4" ht="13" x14ac:dyDescent="0.3">
      <c r="A22" s="13" t="s">
        <v>6791</v>
      </c>
      <c r="B22" s="10" t="s">
        <v>6792</v>
      </c>
      <c r="C22" s="10" t="s">
        <v>6</v>
      </c>
      <c r="D22" s="10" t="s">
        <v>6793</v>
      </c>
    </row>
    <row r="23" spans="1:4" ht="13" x14ac:dyDescent="0.3">
      <c r="A23" s="13" t="s">
        <v>6256</v>
      </c>
      <c r="B23" s="10" t="s">
        <v>15736</v>
      </c>
      <c r="C23" s="10" t="s">
        <v>6</v>
      </c>
      <c r="D23" s="10" t="s">
        <v>6257</v>
      </c>
    </row>
    <row r="24" spans="1:4" ht="13" x14ac:dyDescent="0.3">
      <c r="A24" s="13" t="s">
        <v>7493</v>
      </c>
      <c r="B24" s="10" t="s">
        <v>7494</v>
      </c>
      <c r="C24" s="10" t="s">
        <v>6</v>
      </c>
      <c r="D24" s="10" t="s">
        <v>15645</v>
      </c>
    </row>
    <row r="25" spans="1:4" ht="13" x14ac:dyDescent="0.3">
      <c r="A25" s="13" t="s">
        <v>7511</v>
      </c>
      <c r="B25" s="10" t="s">
        <v>7510</v>
      </c>
      <c r="C25" s="10" t="s">
        <v>6</v>
      </c>
      <c r="D25" s="10" t="s">
        <v>15646</v>
      </c>
    </row>
    <row r="26" spans="1:4" ht="13" x14ac:dyDescent="0.3">
      <c r="A26" s="13" t="s">
        <v>7516</v>
      </c>
      <c r="B26" s="10" t="s">
        <v>7515</v>
      </c>
      <c r="C26" s="10" t="s">
        <v>6</v>
      </c>
      <c r="D26" s="10" t="s">
        <v>15647</v>
      </c>
    </row>
    <row r="27" spans="1:4" ht="13" x14ac:dyDescent="0.3">
      <c r="A27" s="13" t="s">
        <v>7356</v>
      </c>
      <c r="B27" s="10" t="s">
        <v>7357</v>
      </c>
      <c r="C27" s="10" t="s">
        <v>6</v>
      </c>
      <c r="D27" s="10" t="s">
        <v>15666</v>
      </c>
    </row>
    <row r="28" spans="1:4" ht="13" x14ac:dyDescent="0.3">
      <c r="A28" s="13" t="s">
        <v>7873</v>
      </c>
      <c r="B28" s="10" t="s">
        <v>7874</v>
      </c>
      <c r="C28" s="10" t="s">
        <v>6</v>
      </c>
      <c r="D28" s="10" t="s">
        <v>15690</v>
      </c>
    </row>
    <row r="29" spans="1:4" ht="13" x14ac:dyDescent="0.3">
      <c r="A29" s="13" t="s">
        <v>8465</v>
      </c>
      <c r="B29" s="10" t="s">
        <v>8466</v>
      </c>
      <c r="C29" s="10" t="s">
        <v>6</v>
      </c>
      <c r="D29" s="10" t="s">
        <v>15691</v>
      </c>
    </row>
    <row r="30" spans="1:4" ht="13" x14ac:dyDescent="0.3">
      <c r="A30" s="13" t="s">
        <v>8481</v>
      </c>
      <c r="B30" s="10" t="s">
        <v>4781</v>
      </c>
      <c r="C30" s="10" t="s">
        <v>6</v>
      </c>
      <c r="D30" s="10" t="s">
        <v>15692</v>
      </c>
    </row>
    <row r="31" spans="1:4" ht="13" x14ac:dyDescent="0.3">
      <c r="A31" s="13" t="s">
        <v>7379</v>
      </c>
      <c r="B31" s="10" t="s">
        <v>7380</v>
      </c>
      <c r="C31" s="10" t="s">
        <v>6</v>
      </c>
      <c r="D31" s="10" t="s">
        <v>15693</v>
      </c>
    </row>
    <row r="32" spans="1:4" ht="13" x14ac:dyDescent="0.3">
      <c r="A32" s="13" t="s">
        <v>7387</v>
      </c>
      <c r="B32" s="10" t="s">
        <v>7386</v>
      </c>
      <c r="C32" s="10" t="s">
        <v>6</v>
      </c>
      <c r="D32" s="10" t="s">
        <v>15694</v>
      </c>
    </row>
    <row r="33" spans="1:4" ht="13" x14ac:dyDescent="0.3">
      <c r="A33" s="13" t="s">
        <v>7392</v>
      </c>
      <c r="B33" s="10" t="s">
        <v>7393</v>
      </c>
      <c r="C33" s="10" t="s">
        <v>6</v>
      </c>
      <c r="D33" s="10" t="s">
        <v>15695</v>
      </c>
    </row>
    <row r="34" spans="1:4" ht="13" x14ac:dyDescent="0.3">
      <c r="A34" s="13" t="s">
        <v>7409</v>
      </c>
      <c r="B34" s="10" t="s">
        <v>7410</v>
      </c>
      <c r="C34" s="10" t="s">
        <v>6</v>
      </c>
      <c r="D34" s="10" t="s">
        <v>15696</v>
      </c>
    </row>
    <row r="35" spans="1:4" ht="13" x14ac:dyDescent="0.3">
      <c r="A35" s="13" t="s">
        <v>7411</v>
      </c>
      <c r="B35" s="10" t="s">
        <v>7412</v>
      </c>
      <c r="C35" s="10" t="s">
        <v>6</v>
      </c>
      <c r="D35" s="10" t="s">
        <v>15697</v>
      </c>
    </row>
    <row r="36" spans="1:4" ht="13" x14ac:dyDescent="0.3">
      <c r="A36" s="13" t="s">
        <v>7420</v>
      </c>
      <c r="B36" s="10" t="s">
        <v>7421</v>
      </c>
      <c r="C36" s="10" t="s">
        <v>6</v>
      </c>
      <c r="D36" s="10" t="s">
        <v>15698</v>
      </c>
    </row>
    <row r="37" spans="1:4" ht="13" x14ac:dyDescent="0.3">
      <c r="A37" s="13" t="s">
        <v>7447</v>
      </c>
      <c r="B37" s="10" t="s">
        <v>7446</v>
      </c>
      <c r="C37" s="10" t="s">
        <v>6</v>
      </c>
      <c r="D37" s="10" t="s">
        <v>15699</v>
      </c>
    </row>
    <row r="38" spans="1:4" ht="13" x14ac:dyDescent="0.3">
      <c r="A38" s="13" t="s">
        <v>7450</v>
      </c>
      <c r="B38" s="10" t="s">
        <v>7451</v>
      </c>
      <c r="C38" s="10" t="s">
        <v>6</v>
      </c>
      <c r="D38" s="10" t="s">
        <v>15700</v>
      </c>
    </row>
    <row r="39" spans="1:4" ht="13" x14ac:dyDescent="0.3">
      <c r="A39" s="13" t="s">
        <v>7454</v>
      </c>
      <c r="B39" s="10" t="s">
        <v>7453</v>
      </c>
      <c r="C39" s="10" t="s">
        <v>6</v>
      </c>
      <c r="D39" s="10" t="s">
        <v>15701</v>
      </c>
    </row>
    <row r="40" spans="1:4" ht="13" x14ac:dyDescent="0.3">
      <c r="A40" s="13" t="s">
        <v>7457</v>
      </c>
      <c r="B40" s="10" t="s">
        <v>7458</v>
      </c>
      <c r="C40" s="10" t="s">
        <v>6</v>
      </c>
      <c r="D40" s="10" t="s">
        <v>15702</v>
      </c>
    </row>
    <row r="41" spans="1:4" ht="13" x14ac:dyDescent="0.3">
      <c r="A41" s="13" t="s">
        <v>7472</v>
      </c>
      <c r="B41" s="10" t="s">
        <v>7473</v>
      </c>
      <c r="C41" s="10" t="s">
        <v>6</v>
      </c>
      <c r="D41" s="10" t="s">
        <v>15703</v>
      </c>
    </row>
    <row r="42" spans="1:4" ht="13" x14ac:dyDescent="0.3">
      <c r="A42" s="13" t="s">
        <v>7488</v>
      </c>
      <c r="B42" s="10" t="s">
        <v>7487</v>
      </c>
      <c r="C42" s="10" t="s">
        <v>6</v>
      </c>
      <c r="D42" s="10" t="s">
        <v>15704</v>
      </c>
    </row>
    <row r="43" spans="1:4" ht="13" x14ac:dyDescent="0.3">
      <c r="A43" s="13" t="s">
        <v>7521</v>
      </c>
      <c r="B43" s="10" t="s">
        <v>7522</v>
      </c>
      <c r="C43" s="10" t="s">
        <v>6</v>
      </c>
      <c r="D43" s="10" t="s">
        <v>15705</v>
      </c>
    </row>
    <row r="44" spans="1:4" ht="13" x14ac:dyDescent="0.3">
      <c r="A44" s="13" t="s">
        <v>7546</v>
      </c>
      <c r="B44" s="10" t="s">
        <v>7547</v>
      </c>
      <c r="C44" s="10" t="s">
        <v>6</v>
      </c>
      <c r="D44" s="10" t="s">
        <v>15706</v>
      </c>
    </row>
    <row r="45" spans="1:4" ht="13" x14ac:dyDescent="0.3">
      <c r="A45" s="13" t="s">
        <v>4828</v>
      </c>
      <c r="B45" s="10" t="s">
        <v>4829</v>
      </c>
      <c r="C45" s="10" t="s">
        <v>6</v>
      </c>
      <c r="D45" s="10" t="s">
        <v>15707</v>
      </c>
    </row>
    <row r="46" spans="1:4" ht="13" x14ac:dyDescent="0.3">
      <c r="A46" s="13" t="s">
        <v>4783</v>
      </c>
      <c r="B46" s="10" t="s">
        <v>4784</v>
      </c>
      <c r="C46" s="10" t="s">
        <v>6</v>
      </c>
      <c r="D46" s="11" t="s">
        <v>4785</v>
      </c>
    </row>
    <row r="47" spans="1:4" ht="13" x14ac:dyDescent="0.3">
      <c r="A47" s="13" t="s">
        <v>10097</v>
      </c>
      <c r="B47" s="10" t="s">
        <v>4258</v>
      </c>
      <c r="C47" s="10" t="s">
        <v>6</v>
      </c>
      <c r="D47" s="10" t="s">
        <v>15708</v>
      </c>
    </row>
    <row r="48" spans="1:4" ht="13" x14ac:dyDescent="0.3">
      <c r="A48" s="13" t="s">
        <v>10954</v>
      </c>
      <c r="B48" s="10" t="s">
        <v>10955</v>
      </c>
      <c r="C48" s="10" t="s">
        <v>6</v>
      </c>
      <c r="D48" s="10" t="s">
        <v>15709</v>
      </c>
    </row>
    <row r="49" spans="1:4" ht="13" x14ac:dyDescent="0.3">
      <c r="A49" s="13" t="s">
        <v>5212</v>
      </c>
      <c r="B49" s="10" t="s">
        <v>4258</v>
      </c>
      <c r="C49" s="10" t="s">
        <v>6</v>
      </c>
      <c r="D49" s="10" t="s">
        <v>5213</v>
      </c>
    </row>
    <row r="50" spans="1:4" ht="13" x14ac:dyDescent="0.3">
      <c r="A50" s="13" t="s">
        <v>5248</v>
      </c>
      <c r="B50" s="10" t="s">
        <v>4258</v>
      </c>
      <c r="C50" s="10" t="s">
        <v>6</v>
      </c>
      <c r="D50" s="10" t="s">
        <v>5249</v>
      </c>
    </row>
    <row r="51" spans="1:4" ht="13" x14ac:dyDescent="0.3">
      <c r="A51" s="13" t="s">
        <v>10202</v>
      </c>
      <c r="B51" s="10" t="s">
        <v>5677</v>
      </c>
      <c r="C51" s="10" t="s">
        <v>6</v>
      </c>
      <c r="D51" s="10" t="s">
        <v>15710</v>
      </c>
    </row>
    <row r="52" spans="1:4" ht="13" x14ac:dyDescent="0.3">
      <c r="A52" s="13" t="s">
        <v>10213</v>
      </c>
      <c r="B52" s="10" t="s">
        <v>5677</v>
      </c>
      <c r="C52" s="10" t="s">
        <v>6</v>
      </c>
      <c r="D52" s="10" t="s">
        <v>15711</v>
      </c>
    </row>
    <row r="53" spans="1:4" ht="13" x14ac:dyDescent="0.3">
      <c r="A53" s="13" t="s">
        <v>5683</v>
      </c>
      <c r="B53" s="10" t="s">
        <v>4258</v>
      </c>
      <c r="C53" s="10" t="s">
        <v>6</v>
      </c>
      <c r="D53" s="10" t="s">
        <v>5684</v>
      </c>
    </row>
    <row r="54" spans="1:4" ht="13" x14ac:dyDescent="0.3">
      <c r="A54" s="13" t="s">
        <v>10056</v>
      </c>
      <c r="B54" s="10" t="s">
        <v>4258</v>
      </c>
      <c r="C54" s="10" t="s">
        <v>6</v>
      </c>
      <c r="D54" s="10" t="s">
        <v>15712</v>
      </c>
    </row>
    <row r="55" spans="1:4" ht="13" x14ac:dyDescent="0.3">
      <c r="A55" s="13" t="s">
        <v>12071</v>
      </c>
      <c r="B55" s="10" t="s">
        <v>15713</v>
      </c>
      <c r="C55" s="10" t="s">
        <v>6</v>
      </c>
      <c r="D55" s="10" t="s">
        <v>15714</v>
      </c>
    </row>
    <row r="56" spans="1:4" ht="13" x14ac:dyDescent="0.3">
      <c r="A56" s="13" t="s">
        <v>10182</v>
      </c>
      <c r="B56" s="10" t="s">
        <v>5677</v>
      </c>
      <c r="C56" s="10" t="s">
        <v>6</v>
      </c>
      <c r="D56" s="10" t="s">
        <v>15715</v>
      </c>
    </row>
    <row r="57" spans="1:4" ht="13" x14ac:dyDescent="0.3">
      <c r="A57" s="13" t="s">
        <v>5707</v>
      </c>
      <c r="B57" s="10" t="s">
        <v>5708</v>
      </c>
      <c r="C57" s="10" t="s">
        <v>6</v>
      </c>
      <c r="D57" s="10" t="s">
        <v>5709</v>
      </c>
    </row>
    <row r="58" spans="1:4" ht="13" x14ac:dyDescent="0.3">
      <c r="A58" s="13" t="s">
        <v>5704</v>
      </c>
      <c r="B58" s="10" t="s">
        <v>5705</v>
      </c>
      <c r="C58" s="10" t="s">
        <v>6</v>
      </c>
      <c r="D58" s="10" t="s">
        <v>5706</v>
      </c>
    </row>
    <row r="59" spans="1:4" ht="13" x14ac:dyDescent="0.3">
      <c r="A59" s="13" t="s">
        <v>4780</v>
      </c>
      <c r="B59" s="10" t="s">
        <v>4781</v>
      </c>
      <c r="C59" s="10" t="s">
        <v>6</v>
      </c>
      <c r="D59" s="11" t="s">
        <v>4782</v>
      </c>
    </row>
    <row r="60" spans="1:4" ht="13" x14ac:dyDescent="0.3">
      <c r="A60" s="13" t="s">
        <v>5272</v>
      </c>
      <c r="B60" s="10" t="s">
        <v>4258</v>
      </c>
      <c r="C60" s="10" t="s">
        <v>6</v>
      </c>
      <c r="D60" s="11" t="s">
        <v>5273</v>
      </c>
    </row>
    <row r="61" spans="1:4" ht="13" x14ac:dyDescent="0.3">
      <c r="A61" s="13" t="s">
        <v>5685</v>
      </c>
      <c r="B61" s="10" t="s">
        <v>4258</v>
      </c>
      <c r="C61" s="10" t="s">
        <v>6</v>
      </c>
      <c r="D61" s="10" t="s">
        <v>5686</v>
      </c>
    </row>
    <row r="62" spans="1:4" ht="13" x14ac:dyDescent="0.3">
      <c r="A62" s="13" t="s">
        <v>4763</v>
      </c>
      <c r="B62" s="10" t="s">
        <v>4764</v>
      </c>
      <c r="C62" s="10" t="s">
        <v>6</v>
      </c>
      <c r="D62" s="10" t="s">
        <v>4765</v>
      </c>
    </row>
    <row r="63" spans="1:4" ht="13" x14ac:dyDescent="0.3">
      <c r="A63" s="13" t="s">
        <v>4853</v>
      </c>
      <c r="B63" s="10" t="s">
        <v>4854</v>
      </c>
      <c r="C63" s="10" t="s">
        <v>6</v>
      </c>
      <c r="D63" s="10" t="s">
        <v>4855</v>
      </c>
    </row>
    <row r="64" spans="1:4" ht="13" x14ac:dyDescent="0.3">
      <c r="A64" s="13" t="s">
        <v>4798</v>
      </c>
      <c r="B64" s="10" t="s">
        <v>4799</v>
      </c>
      <c r="C64" s="10" t="s">
        <v>6</v>
      </c>
      <c r="D64" s="10" t="s">
        <v>4800</v>
      </c>
    </row>
    <row r="65" spans="1:4" ht="13" x14ac:dyDescent="0.3">
      <c r="A65" s="13" t="s">
        <v>5812</v>
      </c>
      <c r="B65" s="10" t="s">
        <v>8188</v>
      </c>
      <c r="C65" s="10" t="s">
        <v>6</v>
      </c>
      <c r="D65" s="10" t="s">
        <v>5813</v>
      </c>
    </row>
    <row r="66" spans="1:4" x14ac:dyDescent="0.25">
      <c r="A66" s="6" t="s">
        <v>7130</v>
      </c>
      <c r="B66" s="3" t="s">
        <v>7131</v>
      </c>
      <c r="C66" s="3" t="s">
        <v>6</v>
      </c>
      <c r="D66" s="3" t="s">
        <v>12518</v>
      </c>
    </row>
    <row r="67" spans="1:4" x14ac:dyDescent="0.25">
      <c r="A67" s="6" t="s">
        <v>7413</v>
      </c>
      <c r="B67" s="3" t="s">
        <v>7414</v>
      </c>
      <c r="C67" s="3" t="s">
        <v>6</v>
      </c>
      <c r="D67" s="3" t="s">
        <v>13272</v>
      </c>
    </row>
    <row r="68" spans="1:4" x14ac:dyDescent="0.25">
      <c r="A68" s="6" t="s">
        <v>6188</v>
      </c>
      <c r="B68" s="3" t="s">
        <v>5677</v>
      </c>
      <c r="C68" s="3" t="s">
        <v>6</v>
      </c>
      <c r="D68" s="3" t="s">
        <v>6189</v>
      </c>
    </row>
    <row r="69" spans="1:4" x14ac:dyDescent="0.25">
      <c r="A69" s="6" t="s">
        <v>12116</v>
      </c>
      <c r="B69" s="3" t="s">
        <v>5677</v>
      </c>
      <c r="C69" s="3" t="s">
        <v>6</v>
      </c>
      <c r="D69" s="3" t="s">
        <v>13499</v>
      </c>
    </row>
    <row r="70" spans="1:4" x14ac:dyDescent="0.25">
      <c r="A70" s="6" t="s">
        <v>5325</v>
      </c>
      <c r="B70" s="3" t="s">
        <v>5326</v>
      </c>
      <c r="C70" s="3" t="s">
        <v>6</v>
      </c>
      <c r="D70" s="3" t="s">
        <v>5327</v>
      </c>
    </row>
    <row r="71" spans="1:4" x14ac:dyDescent="0.25">
      <c r="A71" s="6" t="s">
        <v>5791</v>
      </c>
      <c r="B71" s="3" t="s">
        <v>5792</v>
      </c>
      <c r="C71" s="3" t="s">
        <v>6</v>
      </c>
      <c r="D71" s="3" t="s">
        <v>5793</v>
      </c>
    </row>
    <row r="72" spans="1:4" x14ac:dyDescent="0.25">
      <c r="A72" s="6" t="s">
        <v>10928</v>
      </c>
      <c r="B72" s="3" t="s">
        <v>10929</v>
      </c>
      <c r="C72" s="3" t="s">
        <v>6</v>
      </c>
      <c r="D72" s="3" t="s">
        <v>13506</v>
      </c>
    </row>
    <row r="73" spans="1:4" x14ac:dyDescent="0.25">
      <c r="A73" s="6" t="s">
        <v>5746</v>
      </c>
      <c r="B73" s="3" t="s">
        <v>5747</v>
      </c>
      <c r="C73" s="3" t="s">
        <v>6</v>
      </c>
      <c r="D73" s="3" t="s">
        <v>5748</v>
      </c>
    </row>
    <row r="74" spans="1:4" x14ac:dyDescent="0.25">
      <c r="A74" s="6" t="s">
        <v>5719</v>
      </c>
      <c r="B74" s="3" t="s">
        <v>5720</v>
      </c>
      <c r="C74" s="3" t="s">
        <v>6</v>
      </c>
      <c r="D74" s="3" t="s">
        <v>5721</v>
      </c>
    </row>
    <row r="75" spans="1:4" x14ac:dyDescent="0.25">
      <c r="A75" s="6" t="s">
        <v>10809</v>
      </c>
      <c r="B75" s="3" t="s">
        <v>10810</v>
      </c>
      <c r="C75" s="3" t="s">
        <v>6</v>
      </c>
      <c r="D75" s="3" t="s">
        <v>13505</v>
      </c>
    </row>
    <row r="76" spans="1:4" x14ac:dyDescent="0.25">
      <c r="A76" s="6" t="s">
        <v>5489</v>
      </c>
      <c r="B76" s="3" t="s">
        <v>5490</v>
      </c>
      <c r="C76" s="3" t="s">
        <v>6</v>
      </c>
      <c r="D76" s="3" t="s">
        <v>5491</v>
      </c>
    </row>
    <row r="77" spans="1:4" x14ac:dyDescent="0.25">
      <c r="A77" s="6" t="s">
        <v>5492</v>
      </c>
      <c r="B77" s="3" t="s">
        <v>5493</v>
      </c>
      <c r="C77" s="3" t="s">
        <v>6</v>
      </c>
      <c r="D77" s="3" t="s">
        <v>5494</v>
      </c>
    </row>
    <row r="78" spans="1:4" x14ac:dyDescent="0.25">
      <c r="A78" s="6" t="s">
        <v>6278</v>
      </c>
      <c r="B78" s="3" t="s">
        <v>6279</v>
      </c>
      <c r="C78" s="3" t="s">
        <v>6</v>
      </c>
      <c r="D78" s="3" t="s">
        <v>6280</v>
      </c>
    </row>
    <row r="79" spans="1:4" ht="14.5" x14ac:dyDescent="0.35">
      <c r="A79" s="20" t="s">
        <v>291</v>
      </c>
      <c r="B79" s="3" t="s">
        <v>292</v>
      </c>
      <c r="C79" s="3" t="s">
        <v>6</v>
      </c>
      <c r="D79" s="3" t="s">
        <v>293</v>
      </c>
    </row>
    <row r="80" spans="1:4" ht="14.5" x14ac:dyDescent="0.35">
      <c r="A80" s="19" t="s">
        <v>12341</v>
      </c>
      <c r="B80" s="4" t="s">
        <v>12342</v>
      </c>
      <c r="C80" s="3" t="s">
        <v>6</v>
      </c>
      <c r="D80" s="3" t="s">
        <v>12343</v>
      </c>
    </row>
    <row r="81" spans="1:4" ht="14.5" x14ac:dyDescent="0.35">
      <c r="A81" s="19" t="s">
        <v>12344</v>
      </c>
      <c r="B81" s="4" t="s">
        <v>12345</v>
      </c>
      <c r="C81" s="3" t="s">
        <v>6</v>
      </c>
      <c r="D81" s="3" t="s">
        <v>12346</v>
      </c>
    </row>
    <row r="82" spans="1:4" x14ac:dyDescent="0.25">
      <c r="A82" s="6" t="s">
        <v>7009</v>
      </c>
      <c r="B82" s="3" t="s">
        <v>7010</v>
      </c>
      <c r="C82" s="3" t="s">
        <v>6</v>
      </c>
      <c r="D82" s="3" t="s">
        <v>12347</v>
      </c>
    </row>
    <row r="83" spans="1:4" ht="14.5" x14ac:dyDescent="0.35">
      <c r="A83" s="20" t="s">
        <v>8</v>
      </c>
      <c r="B83" s="3" t="s">
        <v>9</v>
      </c>
      <c r="C83" s="3" t="s">
        <v>6</v>
      </c>
      <c r="D83" s="3" t="s">
        <v>10</v>
      </c>
    </row>
    <row r="84" spans="1:4" ht="14.5" x14ac:dyDescent="0.35">
      <c r="A84" s="20" t="s">
        <v>11</v>
      </c>
      <c r="B84" s="3" t="s">
        <v>9</v>
      </c>
      <c r="C84" s="3" t="s">
        <v>6</v>
      </c>
      <c r="D84" s="3" t="s">
        <v>12</v>
      </c>
    </row>
    <row r="85" spans="1:4" ht="14.5" x14ac:dyDescent="0.35">
      <c r="A85" s="20" t="s">
        <v>13</v>
      </c>
      <c r="B85" s="3" t="s">
        <v>14</v>
      </c>
      <c r="C85" s="3" t="s">
        <v>6</v>
      </c>
      <c r="D85" s="3" t="s">
        <v>15</v>
      </c>
    </row>
    <row r="86" spans="1:4" x14ac:dyDescent="0.25">
      <c r="A86" s="6" t="s">
        <v>7011</v>
      </c>
      <c r="B86" s="3" t="s">
        <v>7012</v>
      </c>
      <c r="C86" s="3" t="s">
        <v>6</v>
      </c>
      <c r="D86" s="3" t="s">
        <v>12348</v>
      </c>
    </row>
    <row r="87" spans="1:4" x14ac:dyDescent="0.25">
      <c r="A87" s="6" t="s">
        <v>7013</v>
      </c>
      <c r="B87" s="3" t="s">
        <v>7014</v>
      </c>
      <c r="C87" s="3" t="s">
        <v>6</v>
      </c>
      <c r="D87" s="3" t="s">
        <v>12349</v>
      </c>
    </row>
    <row r="88" spans="1:4" x14ac:dyDescent="0.25">
      <c r="A88" s="6" t="s">
        <v>7015</v>
      </c>
      <c r="B88" s="3" t="s">
        <v>7014</v>
      </c>
      <c r="C88" s="3" t="s">
        <v>6</v>
      </c>
      <c r="D88" s="3" t="s">
        <v>12350</v>
      </c>
    </row>
    <row r="89" spans="1:4" ht="14.5" x14ac:dyDescent="0.35">
      <c r="A89" s="19" t="s">
        <v>12351</v>
      </c>
      <c r="B89" s="4" t="s">
        <v>12352</v>
      </c>
      <c r="C89" s="3" t="s">
        <v>6</v>
      </c>
      <c r="D89" s="3" t="s">
        <v>12353</v>
      </c>
    </row>
    <row r="90" spans="1:4" x14ac:dyDescent="0.25">
      <c r="A90" s="6" t="s">
        <v>6281</v>
      </c>
      <c r="B90" s="3" t="s">
        <v>6282</v>
      </c>
      <c r="C90" s="3" t="s">
        <v>6</v>
      </c>
      <c r="D90" s="3" t="s">
        <v>6283</v>
      </c>
    </row>
    <row r="91" spans="1:4" x14ac:dyDescent="0.25">
      <c r="A91" s="6" t="s">
        <v>6284</v>
      </c>
      <c r="B91" s="3" t="s">
        <v>6282</v>
      </c>
      <c r="C91" s="3" t="s">
        <v>6</v>
      </c>
      <c r="D91" s="3" t="s">
        <v>6285</v>
      </c>
    </row>
    <row r="92" spans="1:4" x14ac:dyDescent="0.25">
      <c r="A92" s="6" t="s">
        <v>6286</v>
      </c>
      <c r="B92" s="3" t="s">
        <v>6287</v>
      </c>
      <c r="C92" s="3" t="s">
        <v>6</v>
      </c>
      <c r="D92" s="3" t="s">
        <v>6288</v>
      </c>
    </row>
    <row r="93" spans="1:4" x14ac:dyDescent="0.25">
      <c r="A93" s="6" t="s">
        <v>6289</v>
      </c>
      <c r="B93" s="3" t="s">
        <v>6287</v>
      </c>
      <c r="C93" s="3" t="s">
        <v>6</v>
      </c>
      <c r="D93" s="3" t="s">
        <v>6290</v>
      </c>
    </row>
    <row r="94" spans="1:4" x14ac:dyDescent="0.25">
      <c r="A94" s="6" t="s">
        <v>6291</v>
      </c>
      <c r="B94" s="3" t="s">
        <v>6287</v>
      </c>
      <c r="C94" s="3" t="s">
        <v>6</v>
      </c>
      <c r="D94" s="3" t="s">
        <v>6292</v>
      </c>
    </row>
    <row r="95" spans="1:4" x14ac:dyDescent="0.25">
      <c r="A95" s="6" t="s">
        <v>6293</v>
      </c>
      <c r="B95" s="3" t="s">
        <v>6294</v>
      </c>
      <c r="C95" s="3" t="s">
        <v>6</v>
      </c>
      <c r="D95" s="3" t="s">
        <v>6295</v>
      </c>
    </row>
    <row r="96" spans="1:4" x14ac:dyDescent="0.25">
      <c r="A96" s="6" t="s">
        <v>6296</v>
      </c>
      <c r="B96" s="3" t="s">
        <v>6297</v>
      </c>
      <c r="C96" s="3" t="s">
        <v>6</v>
      </c>
      <c r="D96" s="3" t="s">
        <v>6298</v>
      </c>
    </row>
    <row r="97" spans="1:4" x14ac:dyDescent="0.25">
      <c r="A97" s="6" t="s">
        <v>6299</v>
      </c>
      <c r="B97" s="3" t="s">
        <v>6287</v>
      </c>
      <c r="C97" s="3" t="s">
        <v>6</v>
      </c>
      <c r="D97" s="3" t="s">
        <v>6300</v>
      </c>
    </row>
    <row r="98" spans="1:4" ht="14.5" x14ac:dyDescent="0.35">
      <c r="A98" s="19" t="s">
        <v>3463</v>
      </c>
      <c r="B98" s="4" t="s">
        <v>3464</v>
      </c>
      <c r="C98" s="3" t="s">
        <v>6</v>
      </c>
      <c r="D98" s="4" t="s">
        <v>3465</v>
      </c>
    </row>
    <row r="99" spans="1:4" x14ac:dyDescent="0.25">
      <c r="A99" s="6" t="s">
        <v>6301</v>
      </c>
      <c r="B99" s="3" t="s">
        <v>6302</v>
      </c>
      <c r="C99" s="3" t="s">
        <v>6</v>
      </c>
      <c r="D99" s="3" t="s">
        <v>6303</v>
      </c>
    </row>
    <row r="100" spans="1:4" x14ac:dyDescent="0.25">
      <c r="A100" s="6" t="s">
        <v>5882</v>
      </c>
      <c r="B100" s="3" t="s">
        <v>3464</v>
      </c>
      <c r="C100" s="3" t="s">
        <v>6</v>
      </c>
      <c r="D100" s="3" t="s">
        <v>5883</v>
      </c>
    </row>
    <row r="101" spans="1:4" x14ac:dyDescent="0.25">
      <c r="A101" s="6" t="s">
        <v>5884</v>
      </c>
      <c r="B101" s="3" t="s">
        <v>3464</v>
      </c>
      <c r="C101" s="3" t="s">
        <v>6</v>
      </c>
      <c r="D101" s="3" t="s">
        <v>5885</v>
      </c>
    </row>
    <row r="102" spans="1:4" x14ac:dyDescent="0.25">
      <c r="A102" s="6" t="s">
        <v>6304</v>
      </c>
      <c r="B102" s="3" t="s">
        <v>3464</v>
      </c>
      <c r="C102" s="3" t="s">
        <v>6</v>
      </c>
      <c r="D102" s="3" t="s">
        <v>6305</v>
      </c>
    </row>
    <row r="103" spans="1:4" ht="14.5" x14ac:dyDescent="0.35">
      <c r="A103" s="19" t="s">
        <v>12354</v>
      </c>
      <c r="B103" s="4" t="s">
        <v>12355</v>
      </c>
      <c r="C103" s="3" t="s">
        <v>6</v>
      </c>
      <c r="D103" s="3" t="s">
        <v>12356</v>
      </c>
    </row>
    <row r="104" spans="1:4" ht="14.5" x14ac:dyDescent="0.35">
      <c r="A104" s="19" t="s">
        <v>12357</v>
      </c>
      <c r="B104" s="4" t="s">
        <v>12355</v>
      </c>
      <c r="C104" s="3" t="s">
        <v>6</v>
      </c>
      <c r="D104" s="3" t="s">
        <v>12358</v>
      </c>
    </row>
    <row r="105" spans="1:4" ht="14.5" x14ac:dyDescent="0.35">
      <c r="A105" s="19" t="s">
        <v>12359</v>
      </c>
      <c r="B105" s="4" t="s">
        <v>12360</v>
      </c>
      <c r="C105" s="3" t="s">
        <v>6</v>
      </c>
      <c r="D105" s="3" t="s">
        <v>12361</v>
      </c>
    </row>
    <row r="106" spans="1:4" ht="14.5" x14ac:dyDescent="0.35">
      <c r="A106" s="19" t="s">
        <v>12362</v>
      </c>
      <c r="B106" s="4" t="s">
        <v>12355</v>
      </c>
      <c r="C106" s="3" t="s">
        <v>6</v>
      </c>
      <c r="D106" s="3" t="s">
        <v>12363</v>
      </c>
    </row>
    <row r="107" spans="1:4" ht="14.5" x14ac:dyDescent="0.35">
      <c r="A107" s="19" t="s">
        <v>12364</v>
      </c>
      <c r="B107" s="4" t="s">
        <v>12355</v>
      </c>
      <c r="C107" s="3" t="s">
        <v>6</v>
      </c>
      <c r="D107" s="3" t="s">
        <v>12365</v>
      </c>
    </row>
    <row r="108" spans="1:4" ht="14.5" x14ac:dyDescent="0.35">
      <c r="A108" s="19" t="s">
        <v>12366</v>
      </c>
      <c r="B108" s="4" t="s">
        <v>12367</v>
      </c>
      <c r="C108" s="3" t="s">
        <v>6</v>
      </c>
      <c r="D108" s="3" t="s">
        <v>12368</v>
      </c>
    </row>
    <row r="109" spans="1:4" ht="14.5" x14ac:dyDescent="0.35">
      <c r="A109" s="19" t="s">
        <v>12369</v>
      </c>
      <c r="B109" s="4" t="s">
        <v>12370</v>
      </c>
      <c r="C109" s="3" t="s">
        <v>6</v>
      </c>
      <c r="D109" s="3" t="s">
        <v>12371</v>
      </c>
    </row>
    <row r="110" spans="1:4" ht="14.5" x14ac:dyDescent="0.35">
      <c r="A110" s="19" t="s">
        <v>12372</v>
      </c>
      <c r="B110" s="4" t="s">
        <v>12367</v>
      </c>
      <c r="C110" s="3" t="s">
        <v>6</v>
      </c>
      <c r="D110" s="3" t="s">
        <v>12373</v>
      </c>
    </row>
    <row r="111" spans="1:4" ht="14.5" x14ac:dyDescent="0.35">
      <c r="A111" s="19" t="s">
        <v>12374</v>
      </c>
      <c r="B111" s="4" t="s">
        <v>12367</v>
      </c>
      <c r="C111" s="3" t="s">
        <v>6</v>
      </c>
      <c r="D111" s="3" t="s">
        <v>12375</v>
      </c>
    </row>
    <row r="112" spans="1:4" x14ac:dyDescent="0.25">
      <c r="A112" s="6" t="s">
        <v>7017</v>
      </c>
      <c r="B112" s="3" t="s">
        <v>7018</v>
      </c>
      <c r="C112" s="3" t="s">
        <v>6</v>
      </c>
      <c r="D112" s="3" t="s">
        <v>12376</v>
      </c>
    </row>
    <row r="113" spans="1:4" x14ac:dyDescent="0.25">
      <c r="A113" s="6" t="s">
        <v>7020</v>
      </c>
      <c r="B113" s="3" t="s">
        <v>7021</v>
      </c>
      <c r="C113" s="3" t="s">
        <v>6</v>
      </c>
      <c r="D113" s="3" t="s">
        <v>12377</v>
      </c>
    </row>
    <row r="114" spans="1:4" x14ac:dyDescent="0.25">
      <c r="A114" s="6" t="s">
        <v>7022</v>
      </c>
      <c r="B114" s="3" t="s">
        <v>7021</v>
      </c>
      <c r="C114" s="3" t="s">
        <v>6</v>
      </c>
      <c r="D114" s="3" t="s">
        <v>12378</v>
      </c>
    </row>
    <row r="115" spans="1:4" x14ac:dyDescent="0.25">
      <c r="A115" s="6" t="s">
        <v>7023</v>
      </c>
      <c r="B115" s="3" t="s">
        <v>7024</v>
      </c>
      <c r="C115" s="3" t="s">
        <v>6</v>
      </c>
      <c r="D115" s="3" t="s">
        <v>12379</v>
      </c>
    </row>
    <row r="116" spans="1:4" ht="14.5" x14ac:dyDescent="0.35">
      <c r="A116" s="19" t="s">
        <v>12380</v>
      </c>
      <c r="B116" s="4" t="s">
        <v>12381</v>
      </c>
      <c r="C116" s="3" t="s">
        <v>6</v>
      </c>
      <c r="D116" s="3" t="s">
        <v>12382</v>
      </c>
    </row>
    <row r="117" spans="1:4" ht="14.5" x14ac:dyDescent="0.35">
      <c r="A117" s="19" t="s">
        <v>12383</v>
      </c>
      <c r="B117" s="4" t="s">
        <v>12384</v>
      </c>
      <c r="C117" s="3" t="s">
        <v>6</v>
      </c>
      <c r="D117" s="3" t="s">
        <v>12385</v>
      </c>
    </row>
    <row r="118" spans="1:4" ht="14.5" x14ac:dyDescent="0.35">
      <c r="A118" s="19" t="s">
        <v>12386</v>
      </c>
      <c r="B118" s="4" t="s">
        <v>12384</v>
      </c>
      <c r="C118" s="3" t="s">
        <v>6</v>
      </c>
      <c r="D118" s="3" t="s">
        <v>12387</v>
      </c>
    </row>
    <row r="119" spans="1:4" ht="14.5" x14ac:dyDescent="0.35">
      <c r="A119" s="19" t="s">
        <v>12388</v>
      </c>
      <c r="B119" s="4" t="s">
        <v>12389</v>
      </c>
      <c r="C119" s="3" t="s">
        <v>6</v>
      </c>
      <c r="D119" s="3" t="s">
        <v>12390</v>
      </c>
    </row>
    <row r="120" spans="1:4" ht="14.5" x14ac:dyDescent="0.35">
      <c r="A120" s="19" t="s">
        <v>12391</v>
      </c>
      <c r="B120" s="4" t="s">
        <v>12389</v>
      </c>
      <c r="C120" s="3" t="s">
        <v>6</v>
      </c>
      <c r="D120" s="3" t="s">
        <v>12392</v>
      </c>
    </row>
    <row r="121" spans="1:4" ht="14.5" x14ac:dyDescent="0.35">
      <c r="A121" s="19" t="s">
        <v>12393</v>
      </c>
      <c r="B121" s="4" t="s">
        <v>12389</v>
      </c>
      <c r="C121" s="3" t="s">
        <v>6</v>
      </c>
      <c r="D121" s="3" t="s">
        <v>12394</v>
      </c>
    </row>
    <row r="122" spans="1:4" ht="14.5" x14ac:dyDescent="0.35">
      <c r="A122" s="19" t="s">
        <v>12395</v>
      </c>
      <c r="B122" s="4" t="s">
        <v>12396</v>
      </c>
      <c r="C122" s="3" t="s">
        <v>6</v>
      </c>
      <c r="D122" s="3" t="s">
        <v>12397</v>
      </c>
    </row>
    <row r="123" spans="1:4" ht="14.5" x14ac:dyDescent="0.35">
      <c r="A123" s="19" t="s">
        <v>12398</v>
      </c>
      <c r="B123" s="4" t="s">
        <v>12399</v>
      </c>
      <c r="C123" s="3" t="s">
        <v>6</v>
      </c>
      <c r="D123" s="3" t="s">
        <v>12400</v>
      </c>
    </row>
    <row r="124" spans="1:4" ht="14.5" x14ac:dyDescent="0.35">
      <c r="A124" s="20" t="s">
        <v>30</v>
      </c>
      <c r="B124" s="3" t="s">
        <v>31</v>
      </c>
      <c r="C124" s="3" t="s">
        <v>6</v>
      </c>
      <c r="D124" s="3" t="s">
        <v>32</v>
      </c>
    </row>
    <row r="125" spans="1:4" ht="14.5" x14ac:dyDescent="0.35">
      <c r="A125" s="20" t="s">
        <v>33</v>
      </c>
      <c r="B125" s="3" t="s">
        <v>31</v>
      </c>
      <c r="C125" s="3" t="s">
        <v>6</v>
      </c>
      <c r="D125" s="3" t="s">
        <v>34</v>
      </c>
    </row>
    <row r="126" spans="1:4" ht="14.5" x14ac:dyDescent="0.35">
      <c r="A126" s="21" t="s">
        <v>22</v>
      </c>
      <c r="B126" s="3" t="s">
        <v>23</v>
      </c>
      <c r="C126" s="3" t="s">
        <v>6</v>
      </c>
      <c r="D126" s="3" t="s">
        <v>24</v>
      </c>
    </row>
    <row r="127" spans="1:4" ht="14.5" x14ac:dyDescent="0.35">
      <c r="A127" s="20" t="s">
        <v>19</v>
      </c>
      <c r="B127" s="3" t="s">
        <v>20</v>
      </c>
      <c r="C127" s="3" t="s">
        <v>6</v>
      </c>
      <c r="D127" s="3" t="s">
        <v>21</v>
      </c>
    </row>
    <row r="128" spans="1:4" ht="14.5" x14ac:dyDescent="0.35">
      <c r="A128" s="20" t="s">
        <v>25</v>
      </c>
      <c r="B128" s="3" t="s">
        <v>26</v>
      </c>
      <c r="C128" s="3" t="s">
        <v>6</v>
      </c>
      <c r="D128" s="3" t="s">
        <v>27</v>
      </c>
    </row>
    <row r="129" spans="1:4" ht="14.5" x14ac:dyDescent="0.35">
      <c r="A129" s="20" t="s">
        <v>16</v>
      </c>
      <c r="B129" s="3" t="s">
        <v>17</v>
      </c>
      <c r="C129" s="3" t="s">
        <v>6</v>
      </c>
      <c r="D129" s="3" t="s">
        <v>18</v>
      </c>
    </row>
    <row r="130" spans="1:4" ht="14.5" x14ac:dyDescent="0.35">
      <c r="A130" s="20" t="s">
        <v>28</v>
      </c>
      <c r="B130" s="3" t="s">
        <v>26</v>
      </c>
      <c r="C130" s="3" t="s">
        <v>6</v>
      </c>
      <c r="D130" s="3" t="s">
        <v>29</v>
      </c>
    </row>
    <row r="131" spans="1:4" ht="14.5" x14ac:dyDescent="0.35">
      <c r="A131" s="19" t="s">
        <v>12401</v>
      </c>
      <c r="B131" s="4" t="s">
        <v>12402</v>
      </c>
      <c r="C131" s="3" t="s">
        <v>6</v>
      </c>
      <c r="D131" s="3" t="s">
        <v>12403</v>
      </c>
    </row>
    <row r="132" spans="1:4" ht="14.5" x14ac:dyDescent="0.35">
      <c r="A132" s="19" t="s">
        <v>12404</v>
      </c>
      <c r="B132" s="4" t="s">
        <v>12405</v>
      </c>
      <c r="C132" s="3" t="s">
        <v>6</v>
      </c>
      <c r="D132" s="3" t="s">
        <v>12406</v>
      </c>
    </row>
    <row r="133" spans="1:4" ht="14.5" x14ac:dyDescent="0.35">
      <c r="A133" s="19" t="s">
        <v>12407</v>
      </c>
      <c r="B133" s="4" t="s">
        <v>12408</v>
      </c>
      <c r="C133" s="3" t="s">
        <v>6</v>
      </c>
      <c r="D133" s="3" t="s">
        <v>12409</v>
      </c>
    </row>
    <row r="134" spans="1:4" ht="14.5" x14ac:dyDescent="0.35">
      <c r="A134" s="19" t="s">
        <v>12410</v>
      </c>
      <c r="B134" s="4" t="s">
        <v>12411</v>
      </c>
      <c r="C134" s="3" t="s">
        <v>6</v>
      </c>
      <c r="D134" s="3" t="s">
        <v>12412</v>
      </c>
    </row>
    <row r="135" spans="1:4" ht="14.5" x14ac:dyDescent="0.35">
      <c r="A135" s="19" t="s">
        <v>12413</v>
      </c>
      <c r="B135" s="4" t="s">
        <v>12414</v>
      </c>
      <c r="C135" s="3" t="s">
        <v>6</v>
      </c>
      <c r="D135" s="3" t="s">
        <v>12415</v>
      </c>
    </row>
    <row r="136" spans="1:4" ht="14.5" x14ac:dyDescent="0.35">
      <c r="A136" s="19" t="s">
        <v>12416</v>
      </c>
      <c r="B136" s="4" t="s">
        <v>12417</v>
      </c>
      <c r="C136" s="3" t="s">
        <v>6</v>
      </c>
      <c r="D136" s="3" t="s">
        <v>12418</v>
      </c>
    </row>
    <row r="137" spans="1:4" ht="14.5" x14ac:dyDescent="0.35">
      <c r="A137" s="19" t="s">
        <v>12419</v>
      </c>
      <c r="B137" s="4" t="s">
        <v>12417</v>
      </c>
      <c r="C137" s="3" t="s">
        <v>6</v>
      </c>
      <c r="D137" s="3" t="s">
        <v>12420</v>
      </c>
    </row>
    <row r="138" spans="1:4" ht="14.5" x14ac:dyDescent="0.35">
      <c r="A138" s="19" t="s">
        <v>12421</v>
      </c>
      <c r="B138" s="4" t="s">
        <v>12417</v>
      </c>
      <c r="C138" s="3" t="s">
        <v>6</v>
      </c>
      <c r="D138" s="3" t="s">
        <v>12422</v>
      </c>
    </row>
    <row r="139" spans="1:4" ht="14.5" x14ac:dyDescent="0.35">
      <c r="A139" s="20" t="s">
        <v>75</v>
      </c>
      <c r="B139" s="3" t="s">
        <v>76</v>
      </c>
      <c r="C139" s="3" t="s">
        <v>6</v>
      </c>
      <c r="D139" s="3" t="s">
        <v>77</v>
      </c>
    </row>
    <row r="140" spans="1:4" ht="14.5" x14ac:dyDescent="0.35">
      <c r="A140" s="20" t="s">
        <v>78</v>
      </c>
      <c r="B140" s="3" t="s">
        <v>79</v>
      </c>
      <c r="C140" s="3" t="s">
        <v>6</v>
      </c>
      <c r="D140" s="3" t="s">
        <v>80</v>
      </c>
    </row>
    <row r="141" spans="1:4" ht="14.5" x14ac:dyDescent="0.35">
      <c r="A141" s="19" t="s">
        <v>12423</v>
      </c>
      <c r="B141" s="4" t="s">
        <v>12424</v>
      </c>
      <c r="C141" s="3" t="s">
        <v>6</v>
      </c>
      <c r="D141" s="3" t="s">
        <v>12425</v>
      </c>
    </row>
    <row r="142" spans="1:4" ht="14.5" x14ac:dyDescent="0.35">
      <c r="A142" s="19" t="s">
        <v>12426</v>
      </c>
      <c r="B142" s="4" t="s">
        <v>12424</v>
      </c>
      <c r="C142" s="3" t="s">
        <v>6</v>
      </c>
      <c r="D142" s="3" t="s">
        <v>12427</v>
      </c>
    </row>
    <row r="143" spans="1:4" ht="14.5" x14ac:dyDescent="0.35">
      <c r="A143" s="19" t="s">
        <v>12428</v>
      </c>
      <c r="B143" s="4" t="s">
        <v>12429</v>
      </c>
      <c r="C143" s="3" t="s">
        <v>6</v>
      </c>
      <c r="D143" s="3" t="s">
        <v>12430</v>
      </c>
    </row>
    <row r="144" spans="1:4" ht="14.5" x14ac:dyDescent="0.35">
      <c r="A144" s="19" t="s">
        <v>12431</v>
      </c>
      <c r="B144" s="4" t="s">
        <v>12429</v>
      </c>
      <c r="C144" s="3" t="s">
        <v>6</v>
      </c>
      <c r="D144" s="3" t="s">
        <v>12432</v>
      </c>
    </row>
    <row r="145" spans="1:4" ht="14.5" x14ac:dyDescent="0.35">
      <c r="A145" s="19" t="s">
        <v>12433</v>
      </c>
      <c r="B145" s="4" t="s">
        <v>12434</v>
      </c>
      <c r="C145" s="3" t="s">
        <v>6</v>
      </c>
      <c r="D145" s="3" t="s">
        <v>12435</v>
      </c>
    </row>
    <row r="146" spans="1:4" ht="14.5" x14ac:dyDescent="0.35">
      <c r="A146" s="19" t="s">
        <v>12436</v>
      </c>
      <c r="B146" s="4" t="s">
        <v>12434</v>
      </c>
      <c r="C146" s="3" t="s">
        <v>6</v>
      </c>
      <c r="D146" s="3" t="s">
        <v>12437</v>
      </c>
    </row>
    <row r="147" spans="1:4" ht="14.5" x14ac:dyDescent="0.35">
      <c r="A147" s="19" t="s">
        <v>12438</v>
      </c>
      <c r="B147" s="4" t="s">
        <v>12439</v>
      </c>
      <c r="C147" s="3" t="s">
        <v>6</v>
      </c>
      <c r="D147" s="3" t="s">
        <v>12440</v>
      </c>
    </row>
    <row r="148" spans="1:4" ht="14.5" x14ac:dyDescent="0.35">
      <c r="A148" s="19" t="s">
        <v>12441</v>
      </c>
      <c r="B148" s="4" t="s">
        <v>12434</v>
      </c>
      <c r="C148" s="3" t="s">
        <v>6</v>
      </c>
      <c r="D148" s="3" t="s">
        <v>12442</v>
      </c>
    </row>
    <row r="149" spans="1:4" ht="14.5" x14ac:dyDescent="0.35">
      <c r="A149" s="19" t="s">
        <v>12443</v>
      </c>
      <c r="B149" s="4" t="s">
        <v>12444</v>
      </c>
      <c r="C149" s="3" t="s">
        <v>6</v>
      </c>
      <c r="D149" s="3" t="s">
        <v>12445</v>
      </c>
    </row>
    <row r="150" spans="1:4" ht="14.5" x14ac:dyDescent="0.35">
      <c r="A150" s="19" t="s">
        <v>12446</v>
      </c>
      <c r="B150" s="4" t="s">
        <v>12447</v>
      </c>
      <c r="C150" s="3" t="s">
        <v>6</v>
      </c>
      <c r="D150" s="3" t="s">
        <v>12448</v>
      </c>
    </row>
    <row r="151" spans="1:4" ht="14.5" x14ac:dyDescent="0.35">
      <c r="A151" s="19" t="s">
        <v>12449</v>
      </c>
      <c r="B151" s="4" t="s">
        <v>12450</v>
      </c>
      <c r="C151" s="3" t="s">
        <v>6</v>
      </c>
      <c r="D151" s="3" t="s">
        <v>12451</v>
      </c>
    </row>
    <row r="152" spans="1:4" x14ac:dyDescent="0.25">
      <c r="A152" s="6" t="s">
        <v>7025</v>
      </c>
      <c r="B152" s="3" t="s">
        <v>7026</v>
      </c>
      <c r="C152" s="3" t="s">
        <v>6</v>
      </c>
      <c r="D152" s="3" t="s">
        <v>12452</v>
      </c>
    </row>
    <row r="153" spans="1:4" x14ac:dyDescent="0.25">
      <c r="A153" s="6" t="s">
        <v>7029</v>
      </c>
      <c r="B153" s="3" t="s">
        <v>7030</v>
      </c>
      <c r="C153" s="3" t="s">
        <v>6</v>
      </c>
      <c r="D153" s="3" t="s">
        <v>12453</v>
      </c>
    </row>
    <row r="154" spans="1:4" x14ac:dyDescent="0.25">
      <c r="A154" s="6" t="s">
        <v>7031</v>
      </c>
      <c r="B154" s="3" t="s">
        <v>7030</v>
      </c>
      <c r="C154" s="3" t="s">
        <v>6</v>
      </c>
      <c r="D154" s="3" t="s">
        <v>12454</v>
      </c>
    </row>
    <row r="155" spans="1:4" x14ac:dyDescent="0.25">
      <c r="A155" s="6" t="s">
        <v>7034</v>
      </c>
      <c r="B155" s="3" t="s">
        <v>7030</v>
      </c>
      <c r="C155" s="3" t="s">
        <v>6</v>
      </c>
      <c r="D155" s="3" t="s">
        <v>12455</v>
      </c>
    </row>
    <row r="156" spans="1:4" x14ac:dyDescent="0.25">
      <c r="A156" s="6" t="s">
        <v>7035</v>
      </c>
      <c r="B156" s="3" t="s">
        <v>7036</v>
      </c>
      <c r="C156" s="3" t="s">
        <v>6</v>
      </c>
      <c r="D156" s="3" t="s">
        <v>12456</v>
      </c>
    </row>
    <row r="157" spans="1:4" x14ac:dyDescent="0.25">
      <c r="A157" s="6" t="s">
        <v>7037</v>
      </c>
      <c r="B157" s="3" t="s">
        <v>7036</v>
      </c>
      <c r="C157" s="3" t="s">
        <v>6</v>
      </c>
      <c r="D157" s="3" t="s">
        <v>12457</v>
      </c>
    </row>
    <row r="158" spans="1:4" x14ac:dyDescent="0.25">
      <c r="A158" s="6" t="s">
        <v>7038</v>
      </c>
      <c r="B158" s="3" t="s">
        <v>7036</v>
      </c>
      <c r="C158" s="3" t="s">
        <v>6</v>
      </c>
      <c r="D158" s="3" t="s">
        <v>12458</v>
      </c>
    </row>
    <row r="159" spans="1:4" x14ac:dyDescent="0.25">
      <c r="A159" s="6" t="s">
        <v>7041</v>
      </c>
      <c r="B159" s="3" t="s">
        <v>7040</v>
      </c>
      <c r="C159" s="3" t="s">
        <v>6</v>
      </c>
      <c r="D159" s="3" t="s">
        <v>12459</v>
      </c>
    </row>
    <row r="160" spans="1:4" x14ac:dyDescent="0.25">
      <c r="A160" s="6" t="s">
        <v>7042</v>
      </c>
      <c r="B160" s="3" t="s">
        <v>7043</v>
      </c>
      <c r="C160" s="3" t="s">
        <v>6</v>
      </c>
      <c r="D160" s="3" t="s">
        <v>12460</v>
      </c>
    </row>
    <row r="161" spans="1:4" x14ac:dyDescent="0.25">
      <c r="A161" s="6" t="s">
        <v>6306</v>
      </c>
      <c r="B161" s="3" t="s">
        <v>6307</v>
      </c>
      <c r="C161" s="3" t="s">
        <v>6</v>
      </c>
      <c r="D161" s="3" t="s">
        <v>6308</v>
      </c>
    </row>
    <row r="162" spans="1:4" x14ac:dyDescent="0.25">
      <c r="A162" s="6" t="s">
        <v>6309</v>
      </c>
      <c r="B162" s="3" t="s">
        <v>6310</v>
      </c>
      <c r="C162" s="3" t="s">
        <v>6</v>
      </c>
      <c r="D162" s="3" t="s">
        <v>6311</v>
      </c>
    </row>
    <row r="163" spans="1:4" x14ac:dyDescent="0.25">
      <c r="A163" s="6" t="s">
        <v>6312</v>
      </c>
      <c r="B163" s="3" t="s">
        <v>6310</v>
      </c>
      <c r="C163" s="3" t="s">
        <v>6</v>
      </c>
      <c r="D163" s="3" t="s">
        <v>6313</v>
      </c>
    </row>
    <row r="164" spans="1:4" x14ac:dyDescent="0.25">
      <c r="A164" s="6" t="s">
        <v>6314</v>
      </c>
      <c r="B164" s="3" t="s">
        <v>6310</v>
      </c>
      <c r="C164" s="3" t="s">
        <v>6</v>
      </c>
      <c r="D164" s="3" t="s">
        <v>6315</v>
      </c>
    </row>
    <row r="165" spans="1:4" x14ac:dyDescent="0.25">
      <c r="A165" s="6" t="s">
        <v>6316</v>
      </c>
      <c r="B165" s="3" t="s">
        <v>6317</v>
      </c>
      <c r="C165" s="3" t="s">
        <v>6</v>
      </c>
      <c r="D165" s="3" t="s">
        <v>6318</v>
      </c>
    </row>
    <row r="166" spans="1:4" x14ac:dyDescent="0.25">
      <c r="A166" s="6" t="s">
        <v>6319</v>
      </c>
      <c r="B166" s="3" t="s">
        <v>6317</v>
      </c>
      <c r="C166" s="3" t="s">
        <v>6</v>
      </c>
      <c r="D166" s="3" t="s">
        <v>6320</v>
      </c>
    </row>
    <row r="167" spans="1:4" x14ac:dyDescent="0.25">
      <c r="A167" s="6" t="s">
        <v>6321</v>
      </c>
      <c r="B167" s="3" t="s">
        <v>6317</v>
      </c>
      <c r="C167" s="3" t="s">
        <v>6</v>
      </c>
      <c r="D167" s="3" t="s">
        <v>6322</v>
      </c>
    </row>
    <row r="168" spans="1:4" x14ac:dyDescent="0.25">
      <c r="A168" s="6" t="s">
        <v>6323</v>
      </c>
      <c r="B168" s="3" t="s">
        <v>6324</v>
      </c>
      <c r="C168" s="3" t="s">
        <v>6</v>
      </c>
      <c r="D168" s="3" t="s">
        <v>6325</v>
      </c>
    </row>
    <row r="169" spans="1:4" x14ac:dyDescent="0.25">
      <c r="A169" s="6" t="s">
        <v>7047</v>
      </c>
      <c r="B169" s="3" t="s">
        <v>7045</v>
      </c>
      <c r="C169" s="3" t="s">
        <v>6</v>
      </c>
      <c r="D169" s="3" t="s">
        <v>12461</v>
      </c>
    </row>
    <row r="170" spans="1:4" x14ac:dyDescent="0.25">
      <c r="A170" s="6" t="s">
        <v>6326</v>
      </c>
      <c r="B170" s="3" t="s">
        <v>6327</v>
      </c>
      <c r="C170" s="3" t="s">
        <v>6</v>
      </c>
      <c r="D170" s="3" t="s">
        <v>6328</v>
      </c>
    </row>
    <row r="171" spans="1:4" x14ac:dyDescent="0.25">
      <c r="A171" s="6" t="s">
        <v>7051</v>
      </c>
      <c r="B171" s="3" t="s">
        <v>7052</v>
      </c>
      <c r="C171" s="3" t="s">
        <v>6</v>
      </c>
      <c r="D171" s="3" t="s">
        <v>12462</v>
      </c>
    </row>
    <row r="172" spans="1:4" x14ac:dyDescent="0.25">
      <c r="A172" s="6" t="s">
        <v>6329</v>
      </c>
      <c r="B172" s="3" t="s">
        <v>6330</v>
      </c>
      <c r="C172" s="3" t="s">
        <v>6</v>
      </c>
      <c r="D172" s="3" t="s">
        <v>6331</v>
      </c>
    </row>
    <row r="173" spans="1:4" x14ac:dyDescent="0.25">
      <c r="A173" s="6" t="s">
        <v>6332</v>
      </c>
      <c r="B173" s="3" t="s">
        <v>6330</v>
      </c>
      <c r="C173" s="3" t="s">
        <v>6</v>
      </c>
      <c r="D173" s="3" t="s">
        <v>6333</v>
      </c>
    </row>
    <row r="174" spans="1:4" x14ac:dyDescent="0.25">
      <c r="A174" s="6" t="s">
        <v>7056</v>
      </c>
      <c r="B174" s="3" t="s">
        <v>7030</v>
      </c>
      <c r="C174" s="3" t="s">
        <v>6</v>
      </c>
      <c r="D174" s="3" t="s">
        <v>12463</v>
      </c>
    </row>
    <row r="175" spans="1:4" x14ac:dyDescent="0.25">
      <c r="A175" s="6" t="s">
        <v>7067</v>
      </c>
      <c r="B175" s="3" t="s">
        <v>7068</v>
      </c>
      <c r="C175" s="3" t="s">
        <v>6</v>
      </c>
      <c r="D175" s="3" t="s">
        <v>12464</v>
      </c>
    </row>
    <row r="176" spans="1:4" x14ac:dyDescent="0.25">
      <c r="A176" s="6" t="s">
        <v>6334</v>
      </c>
      <c r="B176" s="3" t="s">
        <v>5887</v>
      </c>
      <c r="C176" s="3" t="s">
        <v>6</v>
      </c>
      <c r="D176" s="3" t="s">
        <v>6335</v>
      </c>
    </row>
    <row r="177" spans="1:4" x14ac:dyDescent="0.25">
      <c r="A177" s="6" t="s">
        <v>5886</v>
      </c>
      <c r="B177" s="3" t="s">
        <v>5887</v>
      </c>
      <c r="C177" s="3" t="s">
        <v>6</v>
      </c>
      <c r="D177" s="3" t="s">
        <v>5888</v>
      </c>
    </row>
    <row r="178" spans="1:4" x14ac:dyDescent="0.25">
      <c r="A178" s="6" t="s">
        <v>7071</v>
      </c>
      <c r="B178" s="3" t="s">
        <v>7072</v>
      </c>
      <c r="C178" s="3" t="s">
        <v>6</v>
      </c>
      <c r="D178" s="3" t="s">
        <v>12465</v>
      </c>
    </row>
    <row r="179" spans="1:4" x14ac:dyDescent="0.25">
      <c r="A179" s="6" t="s">
        <v>6336</v>
      </c>
      <c r="B179" s="3" t="s">
        <v>6337</v>
      </c>
      <c r="C179" s="3" t="s">
        <v>6</v>
      </c>
      <c r="D179" s="3" t="s">
        <v>6338</v>
      </c>
    </row>
    <row r="180" spans="1:4" x14ac:dyDescent="0.25">
      <c r="A180" s="6" t="s">
        <v>6339</v>
      </c>
      <c r="B180" s="3" t="s">
        <v>6337</v>
      </c>
      <c r="C180" s="3" t="s">
        <v>6</v>
      </c>
      <c r="D180" s="3" t="s">
        <v>6340</v>
      </c>
    </row>
    <row r="181" spans="1:4" x14ac:dyDescent="0.25">
      <c r="A181" s="6" t="s">
        <v>6341</v>
      </c>
      <c r="B181" s="3" t="s">
        <v>6337</v>
      </c>
      <c r="C181" s="3" t="s">
        <v>6</v>
      </c>
      <c r="D181" s="3" t="s">
        <v>6342</v>
      </c>
    </row>
    <row r="182" spans="1:4" x14ac:dyDescent="0.25">
      <c r="A182" s="6" t="s">
        <v>5889</v>
      </c>
      <c r="B182" s="3" t="s">
        <v>5890</v>
      </c>
      <c r="C182" s="3" t="s">
        <v>6</v>
      </c>
      <c r="D182" s="3" t="s">
        <v>5891</v>
      </c>
    </row>
    <row r="183" spans="1:4" x14ac:dyDescent="0.25">
      <c r="A183" s="6" t="s">
        <v>6343</v>
      </c>
      <c r="B183" s="3" t="s">
        <v>6344</v>
      </c>
      <c r="C183" s="3" t="s">
        <v>6</v>
      </c>
      <c r="D183" s="3" t="s">
        <v>6345</v>
      </c>
    </row>
    <row r="184" spans="1:4" x14ac:dyDescent="0.25">
      <c r="A184" s="6" t="s">
        <v>6346</v>
      </c>
      <c r="B184" s="3" t="s">
        <v>6344</v>
      </c>
      <c r="C184" s="3" t="s">
        <v>6</v>
      </c>
      <c r="D184" s="3" t="s">
        <v>6347</v>
      </c>
    </row>
    <row r="185" spans="1:4" x14ac:dyDescent="0.25">
      <c r="A185" s="6" t="s">
        <v>6348</v>
      </c>
      <c r="B185" s="3" t="s">
        <v>6349</v>
      </c>
      <c r="C185" s="3" t="s">
        <v>6</v>
      </c>
      <c r="D185" s="3" t="s">
        <v>6350</v>
      </c>
    </row>
    <row r="186" spans="1:4" x14ac:dyDescent="0.25">
      <c r="A186" s="6" t="s">
        <v>6351</v>
      </c>
      <c r="B186" s="3" t="s">
        <v>6352</v>
      </c>
      <c r="C186" s="3" t="s">
        <v>6</v>
      </c>
      <c r="D186" s="3" t="s">
        <v>6353</v>
      </c>
    </row>
    <row r="187" spans="1:4" x14ac:dyDescent="0.25">
      <c r="A187" s="6" t="s">
        <v>6354</v>
      </c>
      <c r="B187" s="3" t="s">
        <v>6355</v>
      </c>
      <c r="C187" s="3" t="s">
        <v>6</v>
      </c>
      <c r="D187" s="3" t="s">
        <v>6356</v>
      </c>
    </row>
    <row r="188" spans="1:4" x14ac:dyDescent="0.25">
      <c r="A188" s="6" t="s">
        <v>6357</v>
      </c>
      <c r="B188" s="3" t="s">
        <v>6358</v>
      </c>
      <c r="C188" s="3" t="s">
        <v>6</v>
      </c>
      <c r="D188" s="3" t="s">
        <v>6359</v>
      </c>
    </row>
    <row r="189" spans="1:4" x14ac:dyDescent="0.25">
      <c r="A189" s="6" t="s">
        <v>7073</v>
      </c>
      <c r="B189" s="3" t="s">
        <v>6349</v>
      </c>
      <c r="C189" s="3" t="s">
        <v>6</v>
      </c>
      <c r="D189" s="3" t="s">
        <v>12466</v>
      </c>
    </row>
    <row r="190" spans="1:4" x14ac:dyDescent="0.25">
      <c r="A190" s="6" t="s">
        <v>7076</v>
      </c>
      <c r="B190" s="3" t="s">
        <v>6358</v>
      </c>
      <c r="C190" s="3" t="s">
        <v>6</v>
      </c>
      <c r="D190" s="3" t="s">
        <v>12467</v>
      </c>
    </row>
    <row r="191" spans="1:4" x14ac:dyDescent="0.25">
      <c r="A191" s="6" t="s">
        <v>7077</v>
      </c>
      <c r="B191" s="3" t="s">
        <v>7078</v>
      </c>
      <c r="C191" s="3" t="s">
        <v>6</v>
      </c>
      <c r="D191" s="3" t="s">
        <v>12468</v>
      </c>
    </row>
    <row r="192" spans="1:4" x14ac:dyDescent="0.25">
      <c r="A192" s="6" t="s">
        <v>7079</v>
      </c>
      <c r="B192" s="3" t="s">
        <v>6358</v>
      </c>
      <c r="C192" s="3" t="s">
        <v>6</v>
      </c>
      <c r="D192" s="3" t="s">
        <v>12469</v>
      </c>
    </row>
    <row r="193" spans="1:4" x14ac:dyDescent="0.25">
      <c r="A193" s="6" t="s">
        <v>5495</v>
      </c>
      <c r="B193" s="3" t="s">
        <v>5496</v>
      </c>
      <c r="C193" s="3" t="s">
        <v>6</v>
      </c>
      <c r="D193" s="3" t="s">
        <v>5497</v>
      </c>
    </row>
    <row r="194" spans="1:4" x14ac:dyDescent="0.25">
      <c r="A194" s="6" t="s">
        <v>5498</v>
      </c>
      <c r="B194" s="3" t="s">
        <v>5496</v>
      </c>
      <c r="C194" s="3" t="s">
        <v>6</v>
      </c>
      <c r="D194" s="3" t="s">
        <v>5499</v>
      </c>
    </row>
    <row r="195" spans="1:4" x14ac:dyDescent="0.25">
      <c r="A195" s="6" t="s">
        <v>4460</v>
      </c>
      <c r="B195" s="3" t="s">
        <v>4461</v>
      </c>
      <c r="C195" s="3" t="s">
        <v>6</v>
      </c>
      <c r="D195" s="3" t="s">
        <v>4462</v>
      </c>
    </row>
    <row r="196" spans="1:4" ht="14.5" x14ac:dyDescent="0.35">
      <c r="A196" s="19" t="s">
        <v>12470</v>
      </c>
      <c r="B196" s="4" t="s">
        <v>12471</v>
      </c>
      <c r="C196" s="3" t="s">
        <v>6</v>
      </c>
      <c r="D196" s="3" t="s">
        <v>12472</v>
      </c>
    </row>
    <row r="197" spans="1:4" ht="14.5" x14ac:dyDescent="0.35">
      <c r="A197" s="19" t="s">
        <v>12473</v>
      </c>
      <c r="B197" s="4" t="s">
        <v>12474</v>
      </c>
      <c r="C197" s="3" t="s">
        <v>6</v>
      </c>
      <c r="D197" s="3" t="s">
        <v>12475</v>
      </c>
    </row>
    <row r="198" spans="1:4" ht="14.5" x14ac:dyDescent="0.35">
      <c r="A198" s="19" t="s">
        <v>12476</v>
      </c>
      <c r="B198" s="4" t="s">
        <v>12477</v>
      </c>
      <c r="C198" s="3" t="s">
        <v>6</v>
      </c>
      <c r="D198" s="3" t="s">
        <v>12478</v>
      </c>
    </row>
    <row r="199" spans="1:4" ht="14.5" x14ac:dyDescent="0.35">
      <c r="A199" s="19" t="s">
        <v>12479</v>
      </c>
      <c r="B199" s="4" t="s">
        <v>12477</v>
      </c>
      <c r="C199" s="3" t="s">
        <v>6</v>
      </c>
      <c r="D199" s="3" t="s">
        <v>12480</v>
      </c>
    </row>
    <row r="200" spans="1:4" ht="14.5" x14ac:dyDescent="0.35">
      <c r="A200" s="19" t="s">
        <v>12481</v>
      </c>
      <c r="B200" s="4" t="s">
        <v>12482</v>
      </c>
      <c r="C200" s="3" t="s">
        <v>6</v>
      </c>
      <c r="D200" s="3" t="s">
        <v>12483</v>
      </c>
    </row>
    <row r="201" spans="1:4" ht="14.5" x14ac:dyDescent="0.35">
      <c r="A201" s="19" t="s">
        <v>12484</v>
      </c>
      <c r="B201" s="4" t="s">
        <v>12482</v>
      </c>
      <c r="C201" s="3" t="s">
        <v>6</v>
      </c>
      <c r="D201" s="3" t="s">
        <v>12485</v>
      </c>
    </row>
    <row r="202" spans="1:4" ht="14.5" x14ac:dyDescent="0.35">
      <c r="A202" s="19" t="s">
        <v>12486</v>
      </c>
      <c r="B202" s="4" t="s">
        <v>12482</v>
      </c>
      <c r="C202" s="3" t="s">
        <v>6</v>
      </c>
      <c r="D202" s="3" t="s">
        <v>12487</v>
      </c>
    </row>
    <row r="203" spans="1:4" x14ac:dyDescent="0.25">
      <c r="A203" s="6" t="s">
        <v>7080</v>
      </c>
      <c r="B203" s="3" t="s">
        <v>7081</v>
      </c>
      <c r="C203" s="3" t="s">
        <v>6</v>
      </c>
      <c r="D203" s="3" t="s">
        <v>12488</v>
      </c>
    </row>
    <row r="204" spans="1:4" x14ac:dyDescent="0.25">
      <c r="A204" s="6" t="s">
        <v>7084</v>
      </c>
      <c r="B204" s="3" t="s">
        <v>7085</v>
      </c>
      <c r="C204" s="3" t="s">
        <v>6</v>
      </c>
      <c r="D204" s="3" t="s">
        <v>12489</v>
      </c>
    </row>
    <row r="205" spans="1:4" x14ac:dyDescent="0.25">
      <c r="A205" s="6" t="s">
        <v>7086</v>
      </c>
      <c r="B205" s="3" t="s">
        <v>7081</v>
      </c>
      <c r="C205" s="3" t="s">
        <v>6</v>
      </c>
      <c r="D205" s="3" t="s">
        <v>12490</v>
      </c>
    </row>
    <row r="206" spans="1:4" x14ac:dyDescent="0.25">
      <c r="A206" s="6" t="s">
        <v>7087</v>
      </c>
      <c r="B206" s="3" t="s">
        <v>7085</v>
      </c>
      <c r="C206" s="3" t="s">
        <v>6</v>
      </c>
      <c r="D206" s="3" t="s">
        <v>12491</v>
      </c>
    </row>
    <row r="207" spans="1:4" x14ac:dyDescent="0.25">
      <c r="A207" s="6" t="s">
        <v>7088</v>
      </c>
      <c r="B207" s="3" t="s">
        <v>7089</v>
      </c>
      <c r="C207" s="3" t="s">
        <v>6</v>
      </c>
      <c r="D207" s="3" t="s">
        <v>12492</v>
      </c>
    </row>
    <row r="208" spans="1:4" x14ac:dyDescent="0.25">
      <c r="A208" s="6" t="s">
        <v>7090</v>
      </c>
      <c r="B208" s="3" t="s">
        <v>7089</v>
      </c>
      <c r="C208" s="3" t="s">
        <v>6</v>
      </c>
      <c r="D208" s="3" t="s">
        <v>12493</v>
      </c>
    </row>
    <row r="209" spans="1:4" ht="14.5" x14ac:dyDescent="0.35">
      <c r="A209" s="20" t="s">
        <v>115</v>
      </c>
      <c r="B209" s="3" t="s">
        <v>116</v>
      </c>
      <c r="C209" s="3" t="s">
        <v>6</v>
      </c>
      <c r="D209" s="3" t="s">
        <v>117</v>
      </c>
    </row>
    <row r="210" spans="1:4" x14ac:dyDescent="0.25">
      <c r="A210" s="6" t="s">
        <v>4895</v>
      </c>
      <c r="B210" s="3" t="s">
        <v>4896</v>
      </c>
      <c r="C210" s="3" t="s">
        <v>6</v>
      </c>
      <c r="D210" s="3" t="s">
        <v>4897</v>
      </c>
    </row>
    <row r="211" spans="1:4" ht="14.5" x14ac:dyDescent="0.35">
      <c r="A211" s="20" t="s">
        <v>875</v>
      </c>
      <c r="B211" s="3" t="s">
        <v>876</v>
      </c>
      <c r="C211" s="3" t="s">
        <v>6</v>
      </c>
      <c r="D211" s="3" t="s">
        <v>877</v>
      </c>
    </row>
    <row r="212" spans="1:4" ht="14.5" x14ac:dyDescent="0.35">
      <c r="A212" s="20" t="s">
        <v>155</v>
      </c>
      <c r="B212" s="3" t="s">
        <v>156</v>
      </c>
      <c r="C212" s="3" t="s">
        <v>6</v>
      </c>
      <c r="D212" s="3" t="s">
        <v>157</v>
      </c>
    </row>
    <row r="213" spans="1:4" ht="14.5" x14ac:dyDescent="0.35">
      <c r="A213" s="20" t="s">
        <v>146</v>
      </c>
      <c r="B213" s="3" t="s">
        <v>147</v>
      </c>
      <c r="C213" s="3" t="s">
        <v>6</v>
      </c>
      <c r="D213" s="3" t="s">
        <v>148</v>
      </c>
    </row>
    <row r="214" spans="1:4" x14ac:dyDescent="0.25">
      <c r="A214" s="6" t="s">
        <v>5500</v>
      </c>
      <c r="B214" s="3" t="s">
        <v>5501</v>
      </c>
      <c r="C214" s="3" t="s">
        <v>6</v>
      </c>
      <c r="D214" s="3" t="s">
        <v>5502</v>
      </c>
    </row>
    <row r="215" spans="1:4" x14ac:dyDescent="0.25">
      <c r="A215" s="6" t="s">
        <v>5503</v>
      </c>
      <c r="B215" s="3" t="s">
        <v>5504</v>
      </c>
      <c r="C215" s="3" t="s">
        <v>6</v>
      </c>
      <c r="D215" s="3" t="s">
        <v>5505</v>
      </c>
    </row>
    <row r="216" spans="1:4" x14ac:dyDescent="0.25">
      <c r="A216" s="6" t="s">
        <v>5506</v>
      </c>
      <c r="B216" s="3" t="s">
        <v>5507</v>
      </c>
      <c r="C216" s="3" t="s">
        <v>6</v>
      </c>
      <c r="D216" s="3" t="s">
        <v>5508</v>
      </c>
    </row>
    <row r="217" spans="1:4" ht="14.5" x14ac:dyDescent="0.35">
      <c r="A217" s="19" t="s">
        <v>5823</v>
      </c>
      <c r="B217" s="4" t="s">
        <v>5824</v>
      </c>
      <c r="C217" s="3" t="s">
        <v>6</v>
      </c>
      <c r="D217" s="3" t="s">
        <v>5825</v>
      </c>
    </row>
    <row r="218" spans="1:4" ht="14.5" x14ac:dyDescent="0.35">
      <c r="A218" s="6" t="s">
        <v>5761</v>
      </c>
      <c r="B218" s="4" t="s">
        <v>5762</v>
      </c>
      <c r="C218" s="3" t="s">
        <v>6</v>
      </c>
      <c r="D218" s="3" t="s">
        <v>5763</v>
      </c>
    </row>
    <row r="219" spans="1:4" x14ac:dyDescent="0.25">
      <c r="A219" s="6" t="s">
        <v>5509</v>
      </c>
      <c r="B219" s="3" t="s">
        <v>5510</v>
      </c>
      <c r="C219" s="3" t="s">
        <v>6</v>
      </c>
      <c r="D219" s="3" t="s">
        <v>5511</v>
      </c>
    </row>
    <row r="220" spans="1:4" x14ac:dyDescent="0.25">
      <c r="A220" s="6" t="s">
        <v>5512</v>
      </c>
      <c r="B220" s="3" t="s">
        <v>5513</v>
      </c>
      <c r="C220" s="3" t="s">
        <v>6</v>
      </c>
      <c r="D220" s="3" t="s">
        <v>5514</v>
      </c>
    </row>
    <row r="221" spans="1:4" ht="14.5" x14ac:dyDescent="0.35">
      <c r="A221" s="6" t="s">
        <v>5764</v>
      </c>
      <c r="B221" s="4" t="s">
        <v>5765</v>
      </c>
      <c r="C221" s="3" t="s">
        <v>6</v>
      </c>
      <c r="D221" s="3" t="s">
        <v>5766</v>
      </c>
    </row>
    <row r="222" spans="1:4" x14ac:dyDescent="0.25">
      <c r="A222" s="6" t="s">
        <v>5515</v>
      </c>
      <c r="B222" s="3" t="s">
        <v>5516</v>
      </c>
      <c r="C222" s="3" t="s">
        <v>6</v>
      </c>
      <c r="D222" s="3" t="s">
        <v>5517</v>
      </c>
    </row>
    <row r="223" spans="1:4" ht="14.5" x14ac:dyDescent="0.35">
      <c r="A223" s="19" t="s">
        <v>5826</v>
      </c>
      <c r="B223" s="4" t="s">
        <v>5827</v>
      </c>
      <c r="C223" s="3" t="s">
        <v>6</v>
      </c>
      <c r="D223" s="3" t="s">
        <v>5828</v>
      </c>
    </row>
    <row r="224" spans="1:4" x14ac:dyDescent="0.25">
      <c r="A224" s="6" t="s">
        <v>5518</v>
      </c>
      <c r="B224" s="3" t="s">
        <v>5519</v>
      </c>
      <c r="C224" s="3" t="s">
        <v>6</v>
      </c>
      <c r="D224" s="3" t="s">
        <v>5520</v>
      </c>
    </row>
    <row r="225" spans="1:4" x14ac:dyDescent="0.25">
      <c r="A225" s="6" t="s">
        <v>5521</v>
      </c>
      <c r="B225" s="3" t="s">
        <v>5522</v>
      </c>
      <c r="C225" s="3" t="s">
        <v>6</v>
      </c>
      <c r="D225" s="3" t="s">
        <v>5523</v>
      </c>
    </row>
    <row r="226" spans="1:4" x14ac:dyDescent="0.25">
      <c r="A226" s="6" t="s">
        <v>5524</v>
      </c>
      <c r="B226" s="3" t="s">
        <v>5525</v>
      </c>
      <c r="C226" s="3" t="s">
        <v>6</v>
      </c>
      <c r="D226" s="3" t="s">
        <v>5526</v>
      </c>
    </row>
    <row r="227" spans="1:4" ht="14.5" x14ac:dyDescent="0.35">
      <c r="A227" s="19" t="s">
        <v>5752</v>
      </c>
      <c r="B227" s="4" t="s">
        <v>5753</v>
      </c>
      <c r="C227" s="3" t="s">
        <v>6</v>
      </c>
      <c r="D227" s="3" t="s">
        <v>5754</v>
      </c>
    </row>
    <row r="228" spans="1:4" ht="14.5" x14ac:dyDescent="0.35">
      <c r="A228" s="19" t="s">
        <v>5870</v>
      </c>
      <c r="B228" s="4" t="s">
        <v>5871</v>
      </c>
      <c r="C228" s="3" t="s">
        <v>6</v>
      </c>
      <c r="D228" s="3" t="s">
        <v>5872</v>
      </c>
    </row>
    <row r="229" spans="1:4" ht="14.5" x14ac:dyDescent="0.35">
      <c r="A229" s="19" t="s">
        <v>5847</v>
      </c>
      <c r="B229" s="4" t="s">
        <v>5848</v>
      </c>
      <c r="C229" s="3" t="s">
        <v>6</v>
      </c>
      <c r="D229" s="3" t="s">
        <v>5849</v>
      </c>
    </row>
    <row r="230" spans="1:4" x14ac:dyDescent="0.25">
      <c r="A230" s="6" t="s">
        <v>5527</v>
      </c>
      <c r="B230" s="3" t="s">
        <v>5528</v>
      </c>
      <c r="C230" s="3" t="s">
        <v>6</v>
      </c>
      <c r="D230" s="3" t="s">
        <v>5529</v>
      </c>
    </row>
    <row r="231" spans="1:4" x14ac:dyDescent="0.25">
      <c r="A231" s="6" t="s">
        <v>5530</v>
      </c>
      <c r="B231" s="3" t="s">
        <v>5531</v>
      </c>
      <c r="C231" s="3" t="s">
        <v>6</v>
      </c>
      <c r="D231" s="3" t="s">
        <v>5532</v>
      </c>
    </row>
    <row r="232" spans="1:4" ht="14.5" x14ac:dyDescent="0.35">
      <c r="A232" s="19" t="s">
        <v>5853</v>
      </c>
      <c r="B232" s="4" t="s">
        <v>5854</v>
      </c>
      <c r="C232" s="3" t="s">
        <v>6</v>
      </c>
      <c r="D232" s="3" t="s">
        <v>5855</v>
      </c>
    </row>
    <row r="233" spans="1:4" x14ac:dyDescent="0.25">
      <c r="A233" s="6" t="s">
        <v>5533</v>
      </c>
      <c r="B233" s="3" t="s">
        <v>5534</v>
      </c>
      <c r="C233" s="3" t="s">
        <v>6</v>
      </c>
      <c r="D233" s="3" t="s">
        <v>5535</v>
      </c>
    </row>
    <row r="234" spans="1:4" ht="14.5" x14ac:dyDescent="0.35">
      <c r="A234" s="19" t="s">
        <v>5820</v>
      </c>
      <c r="B234" s="4" t="s">
        <v>5821</v>
      </c>
      <c r="C234" s="3" t="s">
        <v>6</v>
      </c>
      <c r="D234" s="3" t="s">
        <v>5822</v>
      </c>
    </row>
    <row r="235" spans="1:4" x14ac:dyDescent="0.25">
      <c r="A235" s="6" t="s">
        <v>5536</v>
      </c>
      <c r="B235" s="3" t="s">
        <v>5537</v>
      </c>
      <c r="C235" s="3" t="s">
        <v>6</v>
      </c>
      <c r="D235" s="3" t="s">
        <v>5538</v>
      </c>
    </row>
    <row r="236" spans="1:4" ht="14.5" x14ac:dyDescent="0.35">
      <c r="A236" s="19" t="s">
        <v>7110</v>
      </c>
      <c r="B236" s="4" t="s">
        <v>7111</v>
      </c>
      <c r="C236" s="3" t="s">
        <v>6</v>
      </c>
      <c r="D236" s="3" t="s">
        <v>12494</v>
      </c>
    </row>
    <row r="237" spans="1:4" x14ac:dyDescent="0.25">
      <c r="A237" s="6" t="s">
        <v>5539</v>
      </c>
      <c r="B237" s="3" t="s">
        <v>5540</v>
      </c>
      <c r="C237" s="3" t="s">
        <v>6</v>
      </c>
      <c r="D237" s="3" t="s">
        <v>5541</v>
      </c>
    </row>
    <row r="238" spans="1:4" ht="14.5" x14ac:dyDescent="0.35">
      <c r="A238" s="19" t="s">
        <v>5542</v>
      </c>
      <c r="B238" s="4" t="s">
        <v>5543</v>
      </c>
      <c r="C238" s="3" t="s">
        <v>6</v>
      </c>
      <c r="D238" s="3" t="s">
        <v>5544</v>
      </c>
    </row>
    <row r="239" spans="1:4" x14ac:dyDescent="0.25">
      <c r="A239" s="6" t="s">
        <v>5545</v>
      </c>
      <c r="B239" s="3" t="s">
        <v>5546</v>
      </c>
      <c r="C239" s="3" t="s">
        <v>6</v>
      </c>
      <c r="D239" s="3" t="s">
        <v>5547</v>
      </c>
    </row>
    <row r="240" spans="1:4" ht="14.5" x14ac:dyDescent="0.35">
      <c r="A240" s="19" t="s">
        <v>5876</v>
      </c>
      <c r="B240" s="4" t="s">
        <v>5877</v>
      </c>
      <c r="C240" s="3" t="s">
        <v>6</v>
      </c>
      <c r="D240" s="3" t="s">
        <v>5878</v>
      </c>
    </row>
    <row r="241" spans="1:4" x14ac:dyDescent="0.25">
      <c r="A241" s="6" t="s">
        <v>5548</v>
      </c>
      <c r="B241" s="3" t="s">
        <v>5549</v>
      </c>
      <c r="C241" s="3" t="s">
        <v>6</v>
      </c>
      <c r="D241" s="3" t="s">
        <v>5550</v>
      </c>
    </row>
    <row r="242" spans="1:4" x14ac:dyDescent="0.25">
      <c r="A242" s="6" t="s">
        <v>5551</v>
      </c>
      <c r="B242" s="3" t="s">
        <v>5552</v>
      </c>
      <c r="C242" s="3" t="s">
        <v>6</v>
      </c>
      <c r="D242" s="3" t="s">
        <v>5553</v>
      </c>
    </row>
    <row r="243" spans="1:4" x14ac:dyDescent="0.25">
      <c r="A243" s="6" t="s">
        <v>5554</v>
      </c>
      <c r="B243" s="3" t="s">
        <v>5555</v>
      </c>
      <c r="C243" s="3" t="s">
        <v>6</v>
      </c>
      <c r="D243" s="3" t="s">
        <v>5556</v>
      </c>
    </row>
    <row r="244" spans="1:4" ht="14.5" x14ac:dyDescent="0.35">
      <c r="A244" s="19" t="s">
        <v>5809</v>
      </c>
      <c r="B244" s="4" t="s">
        <v>5810</v>
      </c>
      <c r="C244" s="3" t="s">
        <v>6</v>
      </c>
      <c r="D244" s="3" t="s">
        <v>5811</v>
      </c>
    </row>
    <row r="245" spans="1:4" ht="14.5" x14ac:dyDescent="0.35">
      <c r="A245" s="19" t="s">
        <v>5867</v>
      </c>
      <c r="B245" s="4" t="s">
        <v>5868</v>
      </c>
      <c r="C245" s="3" t="s">
        <v>6</v>
      </c>
      <c r="D245" s="3" t="s">
        <v>5869</v>
      </c>
    </row>
    <row r="246" spans="1:4" x14ac:dyDescent="0.25">
      <c r="A246" s="6" t="s">
        <v>5557</v>
      </c>
      <c r="B246" s="3" t="s">
        <v>5558</v>
      </c>
      <c r="C246" s="3" t="s">
        <v>6</v>
      </c>
      <c r="D246" s="3" t="s">
        <v>5559</v>
      </c>
    </row>
    <row r="247" spans="1:4" ht="14.5" x14ac:dyDescent="0.35">
      <c r="A247" s="19" t="s">
        <v>5758</v>
      </c>
      <c r="B247" s="4" t="s">
        <v>5759</v>
      </c>
      <c r="C247" s="3" t="s">
        <v>6</v>
      </c>
      <c r="D247" s="3" t="s">
        <v>5760</v>
      </c>
    </row>
    <row r="248" spans="1:4" x14ac:dyDescent="0.25">
      <c r="A248" s="6" t="s">
        <v>5560</v>
      </c>
      <c r="B248" s="3" t="s">
        <v>5561</v>
      </c>
      <c r="C248" s="3" t="s">
        <v>6</v>
      </c>
      <c r="D248" s="3" t="s">
        <v>5562</v>
      </c>
    </row>
    <row r="249" spans="1:4" ht="14.5" x14ac:dyDescent="0.35">
      <c r="A249" s="19" t="s">
        <v>5892</v>
      </c>
      <c r="B249" s="4" t="s">
        <v>5893</v>
      </c>
      <c r="C249" s="3" t="s">
        <v>6</v>
      </c>
      <c r="D249" s="3" t="s">
        <v>5894</v>
      </c>
    </row>
    <row r="250" spans="1:4" x14ac:dyDescent="0.25">
      <c r="A250" s="6" t="s">
        <v>5563</v>
      </c>
      <c r="B250" s="3" t="s">
        <v>5564</v>
      </c>
      <c r="C250" s="3" t="s">
        <v>6</v>
      </c>
      <c r="D250" s="3" t="s">
        <v>5565</v>
      </c>
    </row>
    <row r="251" spans="1:4" ht="14.5" x14ac:dyDescent="0.35">
      <c r="A251" s="19" t="s">
        <v>5895</v>
      </c>
      <c r="B251" s="4" t="s">
        <v>5896</v>
      </c>
      <c r="C251" s="3" t="s">
        <v>6</v>
      </c>
      <c r="D251" s="3" t="s">
        <v>5897</v>
      </c>
    </row>
    <row r="252" spans="1:4" x14ac:dyDescent="0.25">
      <c r="A252" s="6" t="s">
        <v>5566</v>
      </c>
      <c r="B252" s="3" t="s">
        <v>5567</v>
      </c>
      <c r="C252" s="3" t="s">
        <v>6</v>
      </c>
      <c r="D252" s="3" t="s">
        <v>5568</v>
      </c>
    </row>
    <row r="253" spans="1:4" ht="14.5" x14ac:dyDescent="0.35">
      <c r="A253" s="19" t="s">
        <v>5858</v>
      </c>
      <c r="B253" s="4" t="s">
        <v>5859</v>
      </c>
      <c r="C253" s="3" t="s">
        <v>6</v>
      </c>
      <c r="D253" s="3" t="s">
        <v>5860</v>
      </c>
    </row>
    <row r="254" spans="1:4" x14ac:dyDescent="0.25">
      <c r="A254" s="6" t="s">
        <v>5569</v>
      </c>
      <c r="B254" s="3" t="s">
        <v>5570</v>
      </c>
      <c r="C254" s="3" t="s">
        <v>6</v>
      </c>
      <c r="D254" s="3" t="s">
        <v>5571</v>
      </c>
    </row>
    <row r="255" spans="1:4" ht="14.5" x14ac:dyDescent="0.35">
      <c r="A255" s="19" t="s">
        <v>5572</v>
      </c>
      <c r="B255" s="4" t="s">
        <v>5573</v>
      </c>
      <c r="C255" s="3" t="s">
        <v>6</v>
      </c>
      <c r="D255" s="3" t="s">
        <v>5574</v>
      </c>
    </row>
    <row r="256" spans="1:4" x14ac:dyDescent="0.25">
      <c r="A256" s="6" t="s">
        <v>5575</v>
      </c>
      <c r="B256" s="3" t="s">
        <v>5576</v>
      </c>
      <c r="C256" s="3" t="s">
        <v>6</v>
      </c>
      <c r="D256" s="3" t="s">
        <v>5577</v>
      </c>
    </row>
    <row r="257" spans="1:4" ht="14.5" x14ac:dyDescent="0.35">
      <c r="A257" s="19" t="s">
        <v>5861</v>
      </c>
      <c r="B257" s="4" t="s">
        <v>5862</v>
      </c>
      <c r="C257" s="3" t="s">
        <v>6</v>
      </c>
      <c r="D257" s="3" t="s">
        <v>5863</v>
      </c>
    </row>
    <row r="258" spans="1:4" x14ac:dyDescent="0.25">
      <c r="A258" s="6" t="s">
        <v>5578</v>
      </c>
      <c r="B258" s="3" t="s">
        <v>5579</v>
      </c>
      <c r="C258" s="3" t="s">
        <v>6</v>
      </c>
      <c r="D258" s="3" t="s">
        <v>5580</v>
      </c>
    </row>
    <row r="259" spans="1:4" x14ac:dyDescent="0.25">
      <c r="A259" s="6" t="s">
        <v>5581</v>
      </c>
      <c r="B259" s="3" t="s">
        <v>5582</v>
      </c>
      <c r="C259" s="3" t="s">
        <v>6</v>
      </c>
      <c r="D259" s="3" t="s">
        <v>5583</v>
      </c>
    </row>
    <row r="260" spans="1:4" ht="14.5" x14ac:dyDescent="0.35">
      <c r="A260" s="19" t="s">
        <v>5806</v>
      </c>
      <c r="B260" s="4" t="s">
        <v>5807</v>
      </c>
      <c r="C260" s="3" t="s">
        <v>6</v>
      </c>
      <c r="D260" s="3" t="s">
        <v>5808</v>
      </c>
    </row>
    <row r="261" spans="1:4" x14ac:dyDescent="0.25">
      <c r="A261" s="6" t="s">
        <v>5584</v>
      </c>
      <c r="B261" s="3" t="s">
        <v>5585</v>
      </c>
      <c r="C261" s="3" t="s">
        <v>6</v>
      </c>
      <c r="D261" s="3" t="s">
        <v>5586</v>
      </c>
    </row>
    <row r="262" spans="1:4" ht="14.5" x14ac:dyDescent="0.35">
      <c r="A262" s="19" t="s">
        <v>5817</v>
      </c>
      <c r="B262" s="4" t="s">
        <v>5818</v>
      </c>
      <c r="C262" s="3" t="s">
        <v>6</v>
      </c>
      <c r="D262" s="3" t="s">
        <v>5819</v>
      </c>
    </row>
    <row r="263" spans="1:4" ht="14.5" x14ac:dyDescent="0.35">
      <c r="A263" s="19" t="s">
        <v>5850</v>
      </c>
      <c r="B263" s="4" t="s">
        <v>5851</v>
      </c>
      <c r="C263" s="3" t="s">
        <v>6</v>
      </c>
      <c r="D263" s="3" t="s">
        <v>5852</v>
      </c>
    </row>
    <row r="264" spans="1:4" x14ac:dyDescent="0.25">
      <c r="A264" s="6" t="s">
        <v>7114</v>
      </c>
      <c r="B264" s="3" t="s">
        <v>7115</v>
      </c>
      <c r="C264" s="3" t="s">
        <v>6</v>
      </c>
      <c r="D264" s="3" t="s">
        <v>12495</v>
      </c>
    </row>
    <row r="265" spans="1:4" x14ac:dyDescent="0.25">
      <c r="A265" s="6" t="s">
        <v>7116</v>
      </c>
      <c r="B265" s="3" t="s">
        <v>7117</v>
      </c>
      <c r="C265" s="3" t="s">
        <v>6</v>
      </c>
      <c r="D265" s="3" t="s">
        <v>12496</v>
      </c>
    </row>
    <row r="266" spans="1:4" ht="14.5" x14ac:dyDescent="0.35">
      <c r="A266" s="19" t="s">
        <v>7118</v>
      </c>
      <c r="B266" s="4" t="s">
        <v>7119</v>
      </c>
      <c r="C266" s="3" t="s">
        <v>6</v>
      </c>
      <c r="D266" s="3" t="s">
        <v>12497</v>
      </c>
    </row>
    <row r="267" spans="1:4" x14ac:dyDescent="0.25">
      <c r="A267" s="6" t="s">
        <v>7120</v>
      </c>
      <c r="B267" s="3" t="s">
        <v>7121</v>
      </c>
      <c r="C267" s="3" t="s">
        <v>6</v>
      </c>
      <c r="D267" s="3" t="s">
        <v>12498</v>
      </c>
    </row>
    <row r="268" spans="1:4" x14ac:dyDescent="0.25">
      <c r="A268" s="6" t="s">
        <v>5587</v>
      </c>
      <c r="B268" s="3" t="s">
        <v>5588</v>
      </c>
      <c r="C268" s="3" t="s">
        <v>6</v>
      </c>
      <c r="D268" s="3" t="s">
        <v>5589</v>
      </c>
    </row>
    <row r="269" spans="1:4" x14ac:dyDescent="0.25">
      <c r="A269" s="6" t="s">
        <v>5590</v>
      </c>
      <c r="B269" s="3" t="s">
        <v>5591</v>
      </c>
      <c r="C269" s="3" t="s">
        <v>6</v>
      </c>
      <c r="D269" s="3" t="s">
        <v>5592</v>
      </c>
    </row>
    <row r="270" spans="1:4" ht="14.5" x14ac:dyDescent="0.35">
      <c r="A270" s="19" t="s">
        <v>12332</v>
      </c>
      <c r="B270" s="4" t="s">
        <v>12333</v>
      </c>
      <c r="C270" s="3" t="s">
        <v>6</v>
      </c>
      <c r="D270" s="3" t="s">
        <v>12499</v>
      </c>
    </row>
    <row r="271" spans="1:4" x14ac:dyDescent="0.25">
      <c r="A271" s="6" t="s">
        <v>7122</v>
      </c>
      <c r="B271" s="3" t="s">
        <v>7123</v>
      </c>
      <c r="C271" s="3" t="s">
        <v>6</v>
      </c>
      <c r="D271" s="3" t="s">
        <v>12500</v>
      </c>
    </row>
    <row r="272" spans="1:4" ht="14.5" x14ac:dyDescent="0.35">
      <c r="A272" s="19" t="s">
        <v>12501</v>
      </c>
      <c r="B272" s="4" t="s">
        <v>12502</v>
      </c>
      <c r="C272" s="3" t="s">
        <v>6</v>
      </c>
      <c r="D272" s="3" t="s">
        <v>12503</v>
      </c>
    </row>
    <row r="273" spans="1:4" ht="14.5" x14ac:dyDescent="0.35">
      <c r="A273" s="19" t="s">
        <v>12504</v>
      </c>
      <c r="B273" s="4" t="s">
        <v>12505</v>
      </c>
      <c r="C273" s="3" t="s">
        <v>6</v>
      </c>
      <c r="D273" s="3" t="s">
        <v>12506</v>
      </c>
    </row>
    <row r="274" spans="1:4" ht="14.5" x14ac:dyDescent="0.35">
      <c r="A274" s="19" t="s">
        <v>12507</v>
      </c>
      <c r="B274" s="4" t="s">
        <v>12508</v>
      </c>
      <c r="C274" s="3" t="s">
        <v>6</v>
      </c>
      <c r="D274" s="3" t="s">
        <v>12509</v>
      </c>
    </row>
    <row r="275" spans="1:4" ht="14.5" x14ac:dyDescent="0.35">
      <c r="A275" s="19" t="s">
        <v>12510</v>
      </c>
      <c r="B275" s="4" t="s">
        <v>12511</v>
      </c>
      <c r="C275" s="3" t="s">
        <v>6</v>
      </c>
      <c r="D275" s="3" t="s">
        <v>12512</v>
      </c>
    </row>
    <row r="276" spans="1:4" x14ac:dyDescent="0.25">
      <c r="A276" s="6" t="s">
        <v>5593</v>
      </c>
      <c r="B276" s="3" t="s">
        <v>5594</v>
      </c>
      <c r="C276" s="3" t="s">
        <v>6</v>
      </c>
      <c r="D276" s="3" t="s">
        <v>5595</v>
      </c>
    </row>
    <row r="277" spans="1:4" ht="14.5" x14ac:dyDescent="0.35">
      <c r="A277" s="19" t="s">
        <v>12513</v>
      </c>
      <c r="B277" s="4" t="s">
        <v>12514</v>
      </c>
      <c r="C277" s="3" t="s">
        <v>6</v>
      </c>
      <c r="D277" s="3" t="s">
        <v>12515</v>
      </c>
    </row>
    <row r="278" spans="1:4" x14ac:dyDescent="0.25">
      <c r="A278" s="6" t="s">
        <v>5596</v>
      </c>
      <c r="B278" s="3" t="s">
        <v>5597</v>
      </c>
      <c r="C278" s="3" t="s">
        <v>6</v>
      </c>
      <c r="D278" s="3" t="s">
        <v>5598</v>
      </c>
    </row>
    <row r="279" spans="1:4" ht="14.5" x14ac:dyDescent="0.35">
      <c r="A279" s="19" t="s">
        <v>7126</v>
      </c>
      <c r="B279" s="4" t="s">
        <v>7127</v>
      </c>
      <c r="C279" s="3" t="s">
        <v>6</v>
      </c>
      <c r="D279" s="3" t="s">
        <v>12516</v>
      </c>
    </row>
    <row r="280" spans="1:4" ht="14.5" x14ac:dyDescent="0.35">
      <c r="A280" s="19" t="s">
        <v>7128</v>
      </c>
      <c r="B280" s="4" t="s">
        <v>7129</v>
      </c>
      <c r="C280" s="3" t="s">
        <v>6</v>
      </c>
      <c r="D280" s="3" t="s">
        <v>12517</v>
      </c>
    </row>
    <row r="281" spans="1:4" ht="14.5" x14ac:dyDescent="0.35">
      <c r="A281" s="19" t="s">
        <v>12519</v>
      </c>
      <c r="B281" s="4" t="s">
        <v>12520</v>
      </c>
      <c r="C281" s="3" t="s">
        <v>6</v>
      </c>
      <c r="D281" s="3" t="s">
        <v>12521</v>
      </c>
    </row>
    <row r="282" spans="1:4" ht="14.5" x14ac:dyDescent="0.35">
      <c r="A282" s="19" t="s">
        <v>12522</v>
      </c>
      <c r="B282" s="4" t="s">
        <v>12523</v>
      </c>
      <c r="C282" s="3" t="s">
        <v>6</v>
      </c>
      <c r="D282" s="3" t="s">
        <v>12524</v>
      </c>
    </row>
    <row r="283" spans="1:4" x14ac:dyDescent="0.25">
      <c r="A283" s="6" t="s">
        <v>7132</v>
      </c>
      <c r="B283" s="3" t="s">
        <v>7133</v>
      </c>
      <c r="C283" s="3" t="s">
        <v>6</v>
      </c>
      <c r="D283" s="3" t="s">
        <v>12525</v>
      </c>
    </row>
    <row r="284" spans="1:4" x14ac:dyDescent="0.25">
      <c r="A284" s="6" t="s">
        <v>7134</v>
      </c>
      <c r="B284" s="3" t="s">
        <v>7135</v>
      </c>
      <c r="C284" s="3" t="s">
        <v>6</v>
      </c>
      <c r="D284" s="3" t="s">
        <v>12526</v>
      </c>
    </row>
    <row r="285" spans="1:4" x14ac:dyDescent="0.25">
      <c r="A285" s="6" t="s">
        <v>7136</v>
      </c>
      <c r="B285" s="3" t="s">
        <v>7137</v>
      </c>
      <c r="C285" s="3" t="s">
        <v>6</v>
      </c>
      <c r="D285" s="3" t="s">
        <v>12527</v>
      </c>
    </row>
    <row r="286" spans="1:4" ht="14.5" x14ac:dyDescent="0.35">
      <c r="A286" s="19" t="s">
        <v>5879</v>
      </c>
      <c r="B286" s="4" t="s">
        <v>5880</v>
      </c>
      <c r="C286" s="3" t="s">
        <v>6</v>
      </c>
      <c r="D286" s="3" t="s">
        <v>5881</v>
      </c>
    </row>
    <row r="287" spans="1:4" x14ac:dyDescent="0.25">
      <c r="A287" s="6" t="s">
        <v>5599</v>
      </c>
      <c r="B287" s="3" t="s">
        <v>5600</v>
      </c>
      <c r="C287" s="3" t="s">
        <v>6</v>
      </c>
      <c r="D287" s="3" t="s">
        <v>5601</v>
      </c>
    </row>
    <row r="288" spans="1:4" ht="14.5" x14ac:dyDescent="0.35">
      <c r="A288" s="19" t="s">
        <v>7138</v>
      </c>
      <c r="B288" s="4" t="s">
        <v>7139</v>
      </c>
      <c r="C288" s="3" t="s">
        <v>6</v>
      </c>
      <c r="D288" s="3" t="s">
        <v>12528</v>
      </c>
    </row>
    <row r="289" spans="1:4" x14ac:dyDescent="0.25">
      <c r="A289" s="6" t="s">
        <v>7140</v>
      </c>
      <c r="B289" s="3" t="s">
        <v>7141</v>
      </c>
      <c r="C289" s="3" t="s">
        <v>6</v>
      </c>
      <c r="D289" s="3" t="s">
        <v>12529</v>
      </c>
    </row>
    <row r="290" spans="1:4" ht="14.5" x14ac:dyDescent="0.35">
      <c r="A290" s="19" t="s">
        <v>5602</v>
      </c>
      <c r="B290" s="4" t="s">
        <v>5603</v>
      </c>
      <c r="C290" s="3" t="s">
        <v>6</v>
      </c>
      <c r="D290" s="3" t="s">
        <v>5604</v>
      </c>
    </row>
    <row r="291" spans="1:4" ht="14.5" x14ac:dyDescent="0.35">
      <c r="A291" s="19" t="s">
        <v>5605</v>
      </c>
      <c r="B291" s="4" t="s">
        <v>5606</v>
      </c>
      <c r="C291" s="3" t="s">
        <v>6</v>
      </c>
      <c r="D291" s="3" t="s">
        <v>5607</v>
      </c>
    </row>
    <row r="292" spans="1:4" ht="14.5" x14ac:dyDescent="0.35">
      <c r="A292" s="19" t="s">
        <v>12530</v>
      </c>
      <c r="B292" s="4" t="s">
        <v>12531</v>
      </c>
      <c r="C292" s="3" t="s">
        <v>6</v>
      </c>
      <c r="D292" s="3" t="s">
        <v>12532</v>
      </c>
    </row>
    <row r="293" spans="1:4" ht="14.5" x14ac:dyDescent="0.35">
      <c r="A293" s="19" t="s">
        <v>7142</v>
      </c>
      <c r="B293" s="4" t="s">
        <v>7143</v>
      </c>
      <c r="C293" s="3" t="s">
        <v>6</v>
      </c>
      <c r="D293" s="3" t="s">
        <v>12533</v>
      </c>
    </row>
    <row r="294" spans="1:4" ht="14.5" x14ac:dyDescent="0.35">
      <c r="A294" s="19" t="s">
        <v>7144</v>
      </c>
      <c r="B294" s="4" t="s">
        <v>7145</v>
      </c>
      <c r="C294" s="3" t="s">
        <v>6</v>
      </c>
      <c r="D294" s="3" t="s">
        <v>12534</v>
      </c>
    </row>
    <row r="295" spans="1:4" ht="14.5" x14ac:dyDescent="0.35">
      <c r="A295" s="19" t="s">
        <v>7146</v>
      </c>
      <c r="B295" s="4" t="s">
        <v>7147</v>
      </c>
      <c r="C295" s="3" t="s">
        <v>6</v>
      </c>
      <c r="D295" s="3" t="s">
        <v>12535</v>
      </c>
    </row>
    <row r="296" spans="1:4" x14ac:dyDescent="0.25">
      <c r="A296" s="6" t="s">
        <v>7148</v>
      </c>
      <c r="B296" s="3" t="s">
        <v>7149</v>
      </c>
      <c r="C296" s="3" t="s">
        <v>6</v>
      </c>
      <c r="D296" s="3" t="s">
        <v>12536</v>
      </c>
    </row>
    <row r="297" spans="1:4" ht="14.5" x14ac:dyDescent="0.35">
      <c r="A297" s="19" t="s">
        <v>5608</v>
      </c>
      <c r="B297" s="4" t="s">
        <v>5609</v>
      </c>
      <c r="C297" s="3" t="s">
        <v>6</v>
      </c>
      <c r="D297" s="3" t="s">
        <v>5610</v>
      </c>
    </row>
    <row r="298" spans="1:4" ht="14.5" x14ac:dyDescent="0.35">
      <c r="A298" s="6" t="s">
        <v>5767</v>
      </c>
      <c r="B298" s="4" t="s">
        <v>5768</v>
      </c>
      <c r="C298" s="3" t="s">
        <v>6</v>
      </c>
      <c r="D298" s="3" t="s">
        <v>5769</v>
      </c>
    </row>
    <row r="299" spans="1:4" ht="14.5" x14ac:dyDescent="0.35">
      <c r="A299" s="19" t="s">
        <v>12537</v>
      </c>
      <c r="B299" s="4" t="s">
        <v>12538</v>
      </c>
      <c r="C299" s="3" t="s">
        <v>6</v>
      </c>
      <c r="D299" s="3" t="s">
        <v>12539</v>
      </c>
    </row>
    <row r="300" spans="1:4" ht="14.5" x14ac:dyDescent="0.35">
      <c r="A300" s="19" t="s">
        <v>7150</v>
      </c>
      <c r="B300" s="4" t="s">
        <v>7151</v>
      </c>
      <c r="C300" s="3" t="s">
        <v>6</v>
      </c>
      <c r="D300" s="3" t="s">
        <v>12540</v>
      </c>
    </row>
    <row r="301" spans="1:4" ht="14.5" x14ac:dyDescent="0.35">
      <c r="A301" s="19" t="s">
        <v>12541</v>
      </c>
      <c r="B301" s="4" t="s">
        <v>12542</v>
      </c>
      <c r="C301" s="3" t="s">
        <v>6</v>
      </c>
      <c r="D301" s="3" t="s">
        <v>12543</v>
      </c>
    </row>
    <row r="302" spans="1:4" ht="14.5" x14ac:dyDescent="0.35">
      <c r="A302" s="19" t="s">
        <v>12544</v>
      </c>
      <c r="B302" s="4" t="s">
        <v>12545</v>
      </c>
      <c r="C302" s="3" t="s">
        <v>6</v>
      </c>
      <c r="D302" s="3" t="s">
        <v>12546</v>
      </c>
    </row>
    <row r="303" spans="1:4" ht="14.5" x14ac:dyDescent="0.35">
      <c r="A303" s="19" t="s">
        <v>12547</v>
      </c>
      <c r="B303" s="4" t="s">
        <v>12548</v>
      </c>
      <c r="C303" s="3" t="s">
        <v>6</v>
      </c>
      <c r="D303" s="3" t="s">
        <v>12549</v>
      </c>
    </row>
    <row r="304" spans="1:4" ht="14.5" x14ac:dyDescent="0.35">
      <c r="A304" s="19" t="s">
        <v>12550</v>
      </c>
      <c r="B304" s="4" t="s">
        <v>12551</v>
      </c>
      <c r="C304" s="3" t="s">
        <v>6</v>
      </c>
      <c r="D304" s="3" t="s">
        <v>12552</v>
      </c>
    </row>
    <row r="305" spans="1:4" x14ac:dyDescent="0.25">
      <c r="A305" s="6" t="s">
        <v>7152</v>
      </c>
      <c r="B305" s="3" t="s">
        <v>7153</v>
      </c>
      <c r="C305" s="3" t="s">
        <v>6</v>
      </c>
      <c r="D305" s="3" t="s">
        <v>12553</v>
      </c>
    </row>
    <row r="306" spans="1:4" ht="14.5" x14ac:dyDescent="0.35">
      <c r="A306" s="19" t="s">
        <v>7154</v>
      </c>
      <c r="B306" s="4" t="s">
        <v>7155</v>
      </c>
      <c r="C306" s="3" t="s">
        <v>6</v>
      </c>
      <c r="D306" s="3" t="s">
        <v>12554</v>
      </c>
    </row>
    <row r="307" spans="1:4" x14ac:dyDescent="0.25">
      <c r="A307" s="6" t="s">
        <v>7156</v>
      </c>
      <c r="B307" s="3" t="s">
        <v>7157</v>
      </c>
      <c r="C307" s="3" t="s">
        <v>6</v>
      </c>
      <c r="D307" s="3" t="s">
        <v>12555</v>
      </c>
    </row>
    <row r="308" spans="1:4" ht="14.5" x14ac:dyDescent="0.35">
      <c r="A308" s="19" t="s">
        <v>12556</v>
      </c>
      <c r="B308" s="4" t="s">
        <v>12557</v>
      </c>
      <c r="C308" s="3" t="s">
        <v>6</v>
      </c>
      <c r="D308" s="3" t="s">
        <v>12558</v>
      </c>
    </row>
    <row r="309" spans="1:4" ht="14.5" x14ac:dyDescent="0.35">
      <c r="A309" s="19" t="s">
        <v>12559</v>
      </c>
      <c r="B309" s="4" t="s">
        <v>12560</v>
      </c>
      <c r="C309" s="3" t="s">
        <v>6</v>
      </c>
      <c r="D309" s="3" t="s">
        <v>12561</v>
      </c>
    </row>
    <row r="310" spans="1:4" ht="14.5" x14ac:dyDescent="0.35">
      <c r="A310" s="19" t="s">
        <v>12562</v>
      </c>
      <c r="B310" s="4" t="s">
        <v>12563</v>
      </c>
      <c r="C310" s="3" t="s">
        <v>6</v>
      </c>
      <c r="D310" s="3" t="s">
        <v>12564</v>
      </c>
    </row>
    <row r="311" spans="1:4" ht="14.5" x14ac:dyDescent="0.35">
      <c r="A311" s="19" t="s">
        <v>5864</v>
      </c>
      <c r="B311" s="4" t="s">
        <v>5865</v>
      </c>
      <c r="C311" s="3" t="s">
        <v>6</v>
      </c>
      <c r="D311" s="3" t="s">
        <v>5866</v>
      </c>
    </row>
    <row r="312" spans="1:4" ht="14.5" x14ac:dyDescent="0.35">
      <c r="A312" s="19" t="s">
        <v>7158</v>
      </c>
      <c r="B312" s="4" t="s">
        <v>7159</v>
      </c>
      <c r="C312" s="3" t="s">
        <v>6</v>
      </c>
      <c r="D312" s="3" t="s">
        <v>12565</v>
      </c>
    </row>
    <row r="313" spans="1:4" ht="14.5" x14ac:dyDescent="0.35">
      <c r="A313" s="19" t="s">
        <v>7160</v>
      </c>
      <c r="B313" s="4" t="s">
        <v>7161</v>
      </c>
      <c r="C313" s="3" t="s">
        <v>6</v>
      </c>
      <c r="D313" s="3" t="s">
        <v>12566</v>
      </c>
    </row>
    <row r="314" spans="1:4" x14ac:dyDescent="0.25">
      <c r="A314" s="6" t="s">
        <v>7162</v>
      </c>
      <c r="B314" s="3" t="s">
        <v>7163</v>
      </c>
      <c r="C314" s="3" t="s">
        <v>6</v>
      </c>
      <c r="D314" s="3" t="s">
        <v>12567</v>
      </c>
    </row>
    <row r="315" spans="1:4" ht="14.5" x14ac:dyDescent="0.35">
      <c r="A315" s="19" t="s">
        <v>12568</v>
      </c>
      <c r="B315" s="4" t="s">
        <v>12569</v>
      </c>
      <c r="C315" s="3" t="s">
        <v>6</v>
      </c>
      <c r="D315" s="3" t="s">
        <v>12570</v>
      </c>
    </row>
    <row r="316" spans="1:4" ht="14.5" x14ac:dyDescent="0.35">
      <c r="A316" s="19" t="s">
        <v>12571</v>
      </c>
      <c r="B316" s="4" t="s">
        <v>12572</v>
      </c>
      <c r="C316" s="3" t="s">
        <v>6</v>
      </c>
      <c r="D316" s="3" t="s">
        <v>12573</v>
      </c>
    </row>
    <row r="317" spans="1:4" x14ac:dyDescent="0.25">
      <c r="A317" s="6" t="s">
        <v>7174</v>
      </c>
      <c r="B317" s="3" t="s">
        <v>7175</v>
      </c>
      <c r="C317" s="3" t="s">
        <v>6</v>
      </c>
      <c r="D317" s="3" t="s">
        <v>12574</v>
      </c>
    </row>
    <row r="318" spans="1:4" x14ac:dyDescent="0.25">
      <c r="A318" s="6" t="s">
        <v>7176</v>
      </c>
      <c r="B318" s="3" t="s">
        <v>7177</v>
      </c>
      <c r="C318" s="3" t="s">
        <v>6</v>
      </c>
      <c r="D318" s="3" t="s">
        <v>12575</v>
      </c>
    </row>
    <row r="319" spans="1:4" x14ac:dyDescent="0.25">
      <c r="A319" s="6" t="s">
        <v>7178</v>
      </c>
      <c r="B319" s="3" t="s">
        <v>7179</v>
      </c>
      <c r="C319" s="3" t="s">
        <v>6</v>
      </c>
      <c r="D319" s="3" t="s">
        <v>12576</v>
      </c>
    </row>
    <row r="320" spans="1:4" ht="14.5" x14ac:dyDescent="0.35">
      <c r="A320" s="19" t="s">
        <v>12577</v>
      </c>
      <c r="B320" s="4" t="s">
        <v>12578</v>
      </c>
      <c r="C320" s="3" t="s">
        <v>6</v>
      </c>
      <c r="D320" s="3" t="s">
        <v>12579</v>
      </c>
    </row>
    <row r="321" spans="1:4" x14ac:dyDescent="0.25">
      <c r="A321" s="6" t="s">
        <v>7180</v>
      </c>
      <c r="B321" s="3" t="s">
        <v>7181</v>
      </c>
      <c r="C321" s="3" t="s">
        <v>6</v>
      </c>
      <c r="D321" s="3" t="s">
        <v>12580</v>
      </c>
    </row>
    <row r="322" spans="1:4" ht="14.5" x14ac:dyDescent="0.35">
      <c r="A322" s="19" t="s">
        <v>12581</v>
      </c>
      <c r="B322" s="4" t="s">
        <v>12582</v>
      </c>
      <c r="C322" s="3" t="s">
        <v>6</v>
      </c>
      <c r="D322" s="3" t="s">
        <v>12583</v>
      </c>
    </row>
    <row r="323" spans="1:4" x14ac:dyDescent="0.25">
      <c r="A323" s="6" t="s">
        <v>7182</v>
      </c>
      <c r="B323" s="3" t="s">
        <v>7183</v>
      </c>
      <c r="C323" s="3" t="s">
        <v>6</v>
      </c>
      <c r="D323" s="3" t="s">
        <v>12584</v>
      </c>
    </row>
    <row r="324" spans="1:4" ht="14.5" x14ac:dyDescent="0.35">
      <c r="A324" s="19" t="s">
        <v>12585</v>
      </c>
      <c r="B324" s="4" t="s">
        <v>12586</v>
      </c>
      <c r="C324" s="3" t="s">
        <v>6</v>
      </c>
      <c r="D324" s="3" t="s">
        <v>12587</v>
      </c>
    </row>
    <row r="325" spans="1:4" ht="14.5" x14ac:dyDescent="0.35">
      <c r="A325" s="19" t="s">
        <v>12588</v>
      </c>
      <c r="B325" s="4" t="s">
        <v>12589</v>
      </c>
      <c r="C325" s="3" t="s">
        <v>6</v>
      </c>
      <c r="D325" s="3" t="s">
        <v>12590</v>
      </c>
    </row>
    <row r="326" spans="1:4" x14ac:dyDescent="0.25">
      <c r="A326" s="6" t="s">
        <v>7184</v>
      </c>
      <c r="B326" s="3" t="s">
        <v>7185</v>
      </c>
      <c r="C326" s="3" t="s">
        <v>6</v>
      </c>
      <c r="D326" s="3" t="s">
        <v>12591</v>
      </c>
    </row>
    <row r="327" spans="1:4" ht="14.5" x14ac:dyDescent="0.35">
      <c r="A327" s="19" t="s">
        <v>12592</v>
      </c>
      <c r="B327" s="4" t="s">
        <v>12589</v>
      </c>
      <c r="C327" s="3" t="s">
        <v>6</v>
      </c>
      <c r="D327" s="3" t="s">
        <v>12593</v>
      </c>
    </row>
    <row r="328" spans="1:4" x14ac:dyDescent="0.25">
      <c r="A328" s="6" t="s">
        <v>7186</v>
      </c>
      <c r="B328" s="3" t="s">
        <v>7187</v>
      </c>
      <c r="C328" s="3" t="s">
        <v>6</v>
      </c>
      <c r="D328" s="3" t="s">
        <v>12594</v>
      </c>
    </row>
    <row r="329" spans="1:4" ht="14.5" x14ac:dyDescent="0.35">
      <c r="A329" s="19" t="s">
        <v>12595</v>
      </c>
      <c r="B329" s="4" t="s">
        <v>12596</v>
      </c>
      <c r="C329" s="3" t="s">
        <v>6</v>
      </c>
      <c r="D329" s="3" t="s">
        <v>12597</v>
      </c>
    </row>
    <row r="330" spans="1:4" ht="14.5" x14ac:dyDescent="0.35">
      <c r="A330" s="19" t="s">
        <v>12598</v>
      </c>
      <c r="B330" s="4" t="s">
        <v>12599</v>
      </c>
      <c r="C330" s="3" t="s">
        <v>6</v>
      </c>
      <c r="D330" s="3" t="s">
        <v>12600</v>
      </c>
    </row>
    <row r="331" spans="1:4" ht="14.5" x14ac:dyDescent="0.35">
      <c r="A331" s="19" t="s">
        <v>12601</v>
      </c>
      <c r="B331" s="4" t="s">
        <v>12602</v>
      </c>
      <c r="C331" s="3" t="s">
        <v>6</v>
      </c>
      <c r="D331" s="3" t="s">
        <v>12603</v>
      </c>
    </row>
    <row r="332" spans="1:4" x14ac:dyDescent="0.25">
      <c r="A332" s="6" t="s">
        <v>7188</v>
      </c>
      <c r="B332" s="3" t="s">
        <v>7189</v>
      </c>
      <c r="C332" s="3" t="s">
        <v>6</v>
      </c>
      <c r="D332" s="3" t="s">
        <v>12604</v>
      </c>
    </row>
    <row r="333" spans="1:4" ht="14.5" x14ac:dyDescent="0.35">
      <c r="A333" s="19" t="s">
        <v>12605</v>
      </c>
      <c r="B333" s="4" t="s">
        <v>12606</v>
      </c>
      <c r="C333" s="3" t="s">
        <v>6</v>
      </c>
      <c r="D333" s="3" t="s">
        <v>12607</v>
      </c>
    </row>
    <row r="334" spans="1:4" x14ac:dyDescent="0.25">
      <c r="A334" s="6" t="s">
        <v>7190</v>
      </c>
      <c r="B334" s="3" t="s">
        <v>7191</v>
      </c>
      <c r="C334" s="3" t="s">
        <v>6</v>
      </c>
      <c r="D334" s="3" t="s">
        <v>12608</v>
      </c>
    </row>
    <row r="335" spans="1:4" ht="14.5" x14ac:dyDescent="0.35">
      <c r="A335" s="19" t="s">
        <v>7192</v>
      </c>
      <c r="B335" s="4" t="s">
        <v>7193</v>
      </c>
      <c r="C335" s="3" t="s">
        <v>6</v>
      </c>
      <c r="D335" s="3" t="s">
        <v>12609</v>
      </c>
    </row>
    <row r="336" spans="1:4" ht="14.5" x14ac:dyDescent="0.35">
      <c r="A336" s="19" t="s">
        <v>12610</v>
      </c>
      <c r="B336" s="4" t="s">
        <v>12611</v>
      </c>
      <c r="C336" s="3" t="s">
        <v>6</v>
      </c>
      <c r="D336" s="3" t="s">
        <v>12612</v>
      </c>
    </row>
    <row r="337" spans="1:4" x14ac:dyDescent="0.25">
      <c r="A337" s="6" t="s">
        <v>7194</v>
      </c>
      <c r="B337" s="3" t="s">
        <v>7195</v>
      </c>
      <c r="C337" s="3" t="s">
        <v>6</v>
      </c>
      <c r="D337" s="3" t="s">
        <v>12613</v>
      </c>
    </row>
    <row r="338" spans="1:4" ht="14.5" x14ac:dyDescent="0.35">
      <c r="A338" s="19" t="s">
        <v>12614</v>
      </c>
      <c r="B338" s="4" t="s">
        <v>12615</v>
      </c>
      <c r="C338" s="3" t="s">
        <v>6</v>
      </c>
      <c r="D338" s="3" t="s">
        <v>12616</v>
      </c>
    </row>
    <row r="339" spans="1:4" x14ac:dyDescent="0.25">
      <c r="A339" s="6" t="s">
        <v>7196</v>
      </c>
      <c r="B339" s="3" t="s">
        <v>7197</v>
      </c>
      <c r="C339" s="3" t="s">
        <v>6</v>
      </c>
      <c r="D339" s="3" t="s">
        <v>12617</v>
      </c>
    </row>
    <row r="340" spans="1:4" ht="14.5" x14ac:dyDescent="0.35">
      <c r="A340" s="19" t="s">
        <v>12618</v>
      </c>
      <c r="B340" s="4" t="s">
        <v>12619</v>
      </c>
      <c r="C340" s="3" t="s">
        <v>6</v>
      </c>
      <c r="D340" s="3" t="s">
        <v>12620</v>
      </c>
    </row>
    <row r="341" spans="1:4" x14ac:dyDescent="0.25">
      <c r="A341" s="6" t="s">
        <v>7198</v>
      </c>
      <c r="B341" s="3" t="s">
        <v>7199</v>
      </c>
      <c r="C341" s="3" t="s">
        <v>6</v>
      </c>
      <c r="D341" s="3" t="s">
        <v>12621</v>
      </c>
    </row>
    <row r="342" spans="1:4" ht="14.5" x14ac:dyDescent="0.35">
      <c r="A342" s="19" t="s">
        <v>12622</v>
      </c>
      <c r="B342" s="4" t="s">
        <v>12623</v>
      </c>
      <c r="C342" s="3" t="s">
        <v>6</v>
      </c>
      <c r="D342" s="3" t="s">
        <v>12624</v>
      </c>
    </row>
    <row r="343" spans="1:4" x14ac:dyDescent="0.25">
      <c r="A343" s="6" t="s">
        <v>7200</v>
      </c>
      <c r="B343" s="3" t="s">
        <v>7201</v>
      </c>
      <c r="C343" s="3" t="s">
        <v>6</v>
      </c>
      <c r="D343" s="3" t="s">
        <v>12625</v>
      </c>
    </row>
    <row r="344" spans="1:4" x14ac:dyDescent="0.25">
      <c r="A344" s="6" t="s">
        <v>7202</v>
      </c>
      <c r="B344" s="3" t="s">
        <v>7203</v>
      </c>
      <c r="C344" s="3" t="s">
        <v>6</v>
      </c>
      <c r="D344" s="3" t="s">
        <v>12626</v>
      </c>
    </row>
    <row r="345" spans="1:4" ht="14.5" x14ac:dyDescent="0.35">
      <c r="A345" s="19" t="s">
        <v>12627</v>
      </c>
      <c r="B345" s="4" t="s">
        <v>12628</v>
      </c>
      <c r="C345" s="3" t="s">
        <v>6</v>
      </c>
      <c r="D345" s="3" t="s">
        <v>12629</v>
      </c>
    </row>
    <row r="346" spans="1:4" ht="14.5" x14ac:dyDescent="0.35">
      <c r="A346" s="19" t="s">
        <v>12630</v>
      </c>
      <c r="B346" s="4" t="s">
        <v>12631</v>
      </c>
      <c r="C346" s="3" t="s">
        <v>6</v>
      </c>
      <c r="D346" s="3" t="s">
        <v>12632</v>
      </c>
    </row>
    <row r="347" spans="1:4" ht="14.5" x14ac:dyDescent="0.35">
      <c r="A347" s="19" t="s">
        <v>12633</v>
      </c>
      <c r="B347" s="4" t="s">
        <v>12631</v>
      </c>
      <c r="C347" s="3" t="s">
        <v>6</v>
      </c>
      <c r="D347" s="3" t="s">
        <v>12634</v>
      </c>
    </row>
    <row r="348" spans="1:4" ht="14.5" x14ac:dyDescent="0.35">
      <c r="A348" s="19" t="s">
        <v>12635</v>
      </c>
      <c r="B348" s="4" t="s">
        <v>12631</v>
      </c>
      <c r="C348" s="3" t="s">
        <v>6</v>
      </c>
      <c r="D348" s="3" t="s">
        <v>12636</v>
      </c>
    </row>
    <row r="349" spans="1:4" ht="14.5" x14ac:dyDescent="0.35">
      <c r="A349" s="19" t="s">
        <v>7204</v>
      </c>
      <c r="B349" s="4" t="s">
        <v>7205</v>
      </c>
      <c r="C349" s="3" t="s">
        <v>6</v>
      </c>
      <c r="D349" s="3" t="s">
        <v>12637</v>
      </c>
    </row>
    <row r="350" spans="1:4" ht="14.5" x14ac:dyDescent="0.35">
      <c r="A350" s="19" t="s">
        <v>7206</v>
      </c>
      <c r="B350" s="4" t="s">
        <v>7205</v>
      </c>
      <c r="C350" s="3" t="s">
        <v>6</v>
      </c>
      <c r="D350" s="3" t="s">
        <v>12638</v>
      </c>
    </row>
    <row r="351" spans="1:4" ht="14.5" x14ac:dyDescent="0.35">
      <c r="A351" s="19" t="s">
        <v>7207</v>
      </c>
      <c r="B351" s="4" t="s">
        <v>7205</v>
      </c>
      <c r="C351" s="3" t="s">
        <v>6</v>
      </c>
      <c r="D351" s="3" t="s">
        <v>12639</v>
      </c>
    </row>
    <row r="352" spans="1:4" ht="14.5" x14ac:dyDescent="0.35">
      <c r="A352" s="19" t="s">
        <v>12640</v>
      </c>
      <c r="B352" s="4" t="s">
        <v>12641</v>
      </c>
      <c r="C352" s="3" t="s">
        <v>6</v>
      </c>
      <c r="D352" s="3" t="s">
        <v>12642</v>
      </c>
    </row>
    <row r="353" spans="1:4" ht="14.5" x14ac:dyDescent="0.35">
      <c r="A353" s="19" t="s">
        <v>12643</v>
      </c>
      <c r="B353" s="4" t="s">
        <v>7209</v>
      </c>
      <c r="C353" s="3" t="s">
        <v>6</v>
      </c>
      <c r="D353" s="3" t="s">
        <v>12644</v>
      </c>
    </row>
    <row r="354" spans="1:4" ht="14.5" x14ac:dyDescent="0.35">
      <c r="A354" s="19" t="s">
        <v>12645</v>
      </c>
      <c r="B354" s="4" t="s">
        <v>7209</v>
      </c>
      <c r="C354" s="3" t="s">
        <v>6</v>
      </c>
      <c r="D354" s="3" t="s">
        <v>12646</v>
      </c>
    </row>
    <row r="355" spans="1:4" x14ac:dyDescent="0.25">
      <c r="A355" s="6" t="s">
        <v>7208</v>
      </c>
      <c r="B355" s="3" t="s">
        <v>7209</v>
      </c>
      <c r="C355" s="3" t="s">
        <v>6</v>
      </c>
      <c r="D355" s="3" t="s">
        <v>12647</v>
      </c>
    </row>
    <row r="356" spans="1:4" ht="14.5" x14ac:dyDescent="0.35">
      <c r="A356" s="19" t="s">
        <v>12648</v>
      </c>
      <c r="B356" s="4" t="s">
        <v>7209</v>
      </c>
      <c r="C356" s="3" t="s">
        <v>6</v>
      </c>
      <c r="D356" s="3" t="s">
        <v>12649</v>
      </c>
    </row>
    <row r="357" spans="1:4" ht="14.5" x14ac:dyDescent="0.35">
      <c r="A357" s="19" t="s">
        <v>12650</v>
      </c>
      <c r="B357" s="4" t="s">
        <v>7209</v>
      </c>
      <c r="C357" s="3" t="s">
        <v>6</v>
      </c>
      <c r="D357" s="3" t="s">
        <v>12651</v>
      </c>
    </row>
    <row r="358" spans="1:4" ht="14.5" x14ac:dyDescent="0.35">
      <c r="A358" s="19" t="s">
        <v>12652</v>
      </c>
      <c r="B358" s="4" t="s">
        <v>12653</v>
      </c>
      <c r="C358" s="3" t="s">
        <v>6</v>
      </c>
      <c r="D358" s="3" t="s">
        <v>12654</v>
      </c>
    </row>
    <row r="359" spans="1:4" ht="14.5" x14ac:dyDescent="0.35">
      <c r="A359" s="19" t="s">
        <v>12655</v>
      </c>
      <c r="B359" s="4" t="s">
        <v>12656</v>
      </c>
      <c r="C359" s="3" t="s">
        <v>6</v>
      </c>
      <c r="D359" s="3" t="s">
        <v>12657</v>
      </c>
    </row>
    <row r="360" spans="1:4" ht="14.5" x14ac:dyDescent="0.35">
      <c r="A360" s="19" t="s">
        <v>12658</v>
      </c>
      <c r="B360" s="4" t="s">
        <v>12659</v>
      </c>
      <c r="C360" s="3" t="s">
        <v>6</v>
      </c>
      <c r="D360" s="3" t="s">
        <v>12660</v>
      </c>
    </row>
    <row r="361" spans="1:4" ht="14.5" x14ac:dyDescent="0.35">
      <c r="A361" s="19" t="s">
        <v>12661</v>
      </c>
      <c r="B361" s="4" t="s">
        <v>12659</v>
      </c>
      <c r="C361" s="3" t="s">
        <v>6</v>
      </c>
      <c r="D361" s="3" t="s">
        <v>12662</v>
      </c>
    </row>
    <row r="362" spans="1:4" ht="14.5" x14ac:dyDescent="0.35">
      <c r="A362" s="19" t="s">
        <v>12663</v>
      </c>
      <c r="B362" s="4" t="s">
        <v>12659</v>
      </c>
      <c r="C362" s="3" t="s">
        <v>6</v>
      </c>
      <c r="D362" s="3" t="s">
        <v>12664</v>
      </c>
    </row>
    <row r="363" spans="1:4" ht="14.5" x14ac:dyDescent="0.35">
      <c r="A363" s="19" t="s">
        <v>12665</v>
      </c>
      <c r="B363" s="4" t="s">
        <v>12659</v>
      </c>
      <c r="C363" s="3" t="s">
        <v>6</v>
      </c>
      <c r="D363" s="3" t="s">
        <v>12666</v>
      </c>
    </row>
    <row r="364" spans="1:4" ht="14.5" x14ac:dyDescent="0.35">
      <c r="A364" s="19" t="s">
        <v>12667</v>
      </c>
      <c r="B364" s="4" t="s">
        <v>7213</v>
      </c>
      <c r="C364" s="3" t="s">
        <v>6</v>
      </c>
      <c r="D364" s="3" t="s">
        <v>12668</v>
      </c>
    </row>
    <row r="365" spans="1:4" ht="14.5" x14ac:dyDescent="0.35">
      <c r="A365" s="19" t="s">
        <v>7210</v>
      </c>
      <c r="B365" s="4" t="s">
        <v>7211</v>
      </c>
      <c r="C365" s="3" t="s">
        <v>6</v>
      </c>
      <c r="D365" s="3" t="s">
        <v>12669</v>
      </c>
    </row>
    <row r="366" spans="1:4" ht="14.5" x14ac:dyDescent="0.35">
      <c r="A366" s="19" t="s">
        <v>12670</v>
      </c>
      <c r="B366" s="4" t="s">
        <v>7213</v>
      </c>
      <c r="C366" s="3" t="s">
        <v>6</v>
      </c>
      <c r="D366" s="3" t="s">
        <v>12671</v>
      </c>
    </row>
    <row r="367" spans="1:4" x14ac:dyDescent="0.25">
      <c r="A367" s="6" t="s">
        <v>7212</v>
      </c>
      <c r="B367" s="3" t="s">
        <v>7213</v>
      </c>
      <c r="C367" s="3" t="s">
        <v>6</v>
      </c>
      <c r="D367" s="3" t="s">
        <v>12672</v>
      </c>
    </row>
    <row r="368" spans="1:4" ht="14.5" x14ac:dyDescent="0.35">
      <c r="A368" s="19" t="s">
        <v>12673</v>
      </c>
      <c r="B368" s="4" t="s">
        <v>7213</v>
      </c>
      <c r="C368" s="3" t="s">
        <v>6</v>
      </c>
      <c r="D368" s="3" t="s">
        <v>12674</v>
      </c>
    </row>
    <row r="369" spans="1:4" ht="14.5" x14ac:dyDescent="0.35">
      <c r="A369" s="19" t="s">
        <v>12675</v>
      </c>
      <c r="B369" s="4" t="s">
        <v>7213</v>
      </c>
      <c r="C369" s="3" t="s">
        <v>6</v>
      </c>
      <c r="D369" s="3" t="s">
        <v>12676</v>
      </c>
    </row>
    <row r="370" spans="1:4" ht="14.5" x14ac:dyDescent="0.35">
      <c r="A370" s="19" t="s">
        <v>12677</v>
      </c>
      <c r="B370" s="4" t="s">
        <v>12678</v>
      </c>
      <c r="C370" s="3" t="s">
        <v>6</v>
      </c>
      <c r="D370" s="3" t="s">
        <v>12679</v>
      </c>
    </row>
    <row r="371" spans="1:4" ht="14.5" x14ac:dyDescent="0.35">
      <c r="A371" s="19" t="s">
        <v>12680</v>
      </c>
      <c r="B371" s="4" t="s">
        <v>7215</v>
      </c>
      <c r="C371" s="3" t="s">
        <v>6</v>
      </c>
      <c r="D371" s="3" t="s">
        <v>12681</v>
      </c>
    </row>
    <row r="372" spans="1:4" x14ac:dyDescent="0.25">
      <c r="A372" s="6" t="s">
        <v>7214</v>
      </c>
      <c r="B372" s="3" t="s">
        <v>7215</v>
      </c>
      <c r="C372" s="3" t="s">
        <v>6</v>
      </c>
      <c r="D372" s="3" t="s">
        <v>12682</v>
      </c>
    </row>
    <row r="373" spans="1:4" ht="14.5" x14ac:dyDescent="0.35">
      <c r="A373" s="19" t="s">
        <v>7216</v>
      </c>
      <c r="B373" s="4" t="s">
        <v>7217</v>
      </c>
      <c r="C373" s="3" t="s">
        <v>6</v>
      </c>
      <c r="D373" s="3" t="s">
        <v>12683</v>
      </c>
    </row>
    <row r="374" spans="1:4" ht="14.5" x14ac:dyDescent="0.35">
      <c r="A374" s="19" t="s">
        <v>7218</v>
      </c>
      <c r="B374" s="4" t="s">
        <v>7217</v>
      </c>
      <c r="C374" s="3" t="s">
        <v>6</v>
      </c>
      <c r="D374" s="3" t="s">
        <v>12684</v>
      </c>
    </row>
    <row r="375" spans="1:4" ht="14.5" x14ac:dyDescent="0.35">
      <c r="A375" s="19" t="s">
        <v>12685</v>
      </c>
      <c r="B375" s="4" t="s">
        <v>7217</v>
      </c>
      <c r="C375" s="3" t="s">
        <v>6</v>
      </c>
      <c r="D375" s="3" t="s">
        <v>12686</v>
      </c>
    </row>
    <row r="376" spans="1:4" ht="14.5" x14ac:dyDescent="0.35">
      <c r="A376" s="19" t="s">
        <v>12687</v>
      </c>
      <c r="B376" s="4" t="s">
        <v>12688</v>
      </c>
      <c r="C376" s="3" t="s">
        <v>6</v>
      </c>
      <c r="D376" s="3" t="s">
        <v>12689</v>
      </c>
    </row>
    <row r="377" spans="1:4" ht="14.5" x14ac:dyDescent="0.35">
      <c r="A377" s="19" t="s">
        <v>12690</v>
      </c>
      <c r="B377" s="4" t="s">
        <v>7220</v>
      </c>
      <c r="C377" s="3" t="s">
        <v>6</v>
      </c>
      <c r="D377" s="3" t="s">
        <v>12691</v>
      </c>
    </row>
    <row r="378" spans="1:4" x14ac:dyDescent="0.25">
      <c r="A378" s="6" t="s">
        <v>7219</v>
      </c>
      <c r="B378" s="3" t="s">
        <v>7220</v>
      </c>
      <c r="C378" s="3" t="s">
        <v>6</v>
      </c>
      <c r="D378" s="3" t="s">
        <v>12692</v>
      </c>
    </row>
    <row r="379" spans="1:4" x14ac:dyDescent="0.25">
      <c r="A379" s="6" t="s">
        <v>7221</v>
      </c>
      <c r="B379" s="3" t="s">
        <v>7220</v>
      </c>
      <c r="C379" s="3" t="s">
        <v>6</v>
      </c>
      <c r="D379" s="3" t="s">
        <v>12693</v>
      </c>
    </row>
    <row r="380" spans="1:4" x14ac:dyDescent="0.25">
      <c r="A380" s="6" t="s">
        <v>7222</v>
      </c>
      <c r="B380" s="3" t="s">
        <v>7220</v>
      </c>
      <c r="C380" s="3" t="s">
        <v>6</v>
      </c>
      <c r="D380" s="3" t="s">
        <v>12694</v>
      </c>
    </row>
    <row r="381" spans="1:4" ht="14.5" x14ac:dyDescent="0.35">
      <c r="A381" s="19" t="s">
        <v>12695</v>
      </c>
      <c r="B381" s="4" t="s">
        <v>7220</v>
      </c>
      <c r="C381" s="3" t="s">
        <v>6</v>
      </c>
      <c r="D381" s="3" t="s">
        <v>12696</v>
      </c>
    </row>
    <row r="382" spans="1:4" ht="14.5" x14ac:dyDescent="0.35">
      <c r="A382" s="19" t="s">
        <v>12697</v>
      </c>
      <c r="B382" s="4" t="s">
        <v>7220</v>
      </c>
      <c r="C382" s="3" t="s">
        <v>6</v>
      </c>
      <c r="D382" s="3" t="s">
        <v>12698</v>
      </c>
    </row>
    <row r="383" spans="1:4" ht="14.5" x14ac:dyDescent="0.35">
      <c r="A383" s="19" t="s">
        <v>12699</v>
      </c>
      <c r="B383" s="4" t="s">
        <v>12700</v>
      </c>
      <c r="C383" s="3" t="s">
        <v>6</v>
      </c>
      <c r="D383" s="3" t="s">
        <v>12701</v>
      </c>
    </row>
    <row r="384" spans="1:4" ht="14.5" x14ac:dyDescent="0.35">
      <c r="A384" s="19" t="s">
        <v>12702</v>
      </c>
      <c r="B384" s="4" t="s">
        <v>12703</v>
      </c>
      <c r="C384" s="3" t="s">
        <v>6</v>
      </c>
      <c r="D384" s="3" t="s">
        <v>12704</v>
      </c>
    </row>
    <row r="385" spans="1:4" ht="14.5" x14ac:dyDescent="0.35">
      <c r="A385" s="19" t="s">
        <v>12705</v>
      </c>
      <c r="B385" s="4" t="s">
        <v>12706</v>
      </c>
      <c r="C385" s="3" t="s">
        <v>6</v>
      </c>
      <c r="D385" s="3" t="s">
        <v>12707</v>
      </c>
    </row>
    <row r="386" spans="1:4" ht="14.5" x14ac:dyDescent="0.35">
      <c r="A386" s="19" t="s">
        <v>12708</v>
      </c>
      <c r="B386" s="4" t="s">
        <v>7224</v>
      </c>
      <c r="C386" s="3" t="s">
        <v>6</v>
      </c>
      <c r="D386" s="3" t="s">
        <v>12709</v>
      </c>
    </row>
    <row r="387" spans="1:4" x14ac:dyDescent="0.25">
      <c r="A387" s="6" t="s">
        <v>7223</v>
      </c>
      <c r="B387" s="3" t="s">
        <v>7224</v>
      </c>
      <c r="C387" s="3" t="s">
        <v>6</v>
      </c>
      <c r="D387" s="3" t="s">
        <v>12710</v>
      </c>
    </row>
    <row r="388" spans="1:4" ht="14.5" x14ac:dyDescent="0.35">
      <c r="A388" s="19" t="s">
        <v>7225</v>
      </c>
      <c r="B388" s="4" t="s">
        <v>7226</v>
      </c>
      <c r="C388" s="3" t="s">
        <v>6</v>
      </c>
      <c r="D388" s="3" t="s">
        <v>12711</v>
      </c>
    </row>
    <row r="389" spans="1:4" ht="14.5" x14ac:dyDescent="0.35">
      <c r="A389" s="19" t="s">
        <v>12712</v>
      </c>
      <c r="B389" s="4" t="s">
        <v>7224</v>
      </c>
      <c r="C389" s="3" t="s">
        <v>6</v>
      </c>
      <c r="D389" s="3" t="s">
        <v>12713</v>
      </c>
    </row>
    <row r="390" spans="1:4" ht="14.5" x14ac:dyDescent="0.35">
      <c r="A390" s="19" t="s">
        <v>12714</v>
      </c>
      <c r="B390" s="4" t="s">
        <v>7228</v>
      </c>
      <c r="C390" s="3" t="s">
        <v>6</v>
      </c>
      <c r="D390" s="3" t="s">
        <v>12715</v>
      </c>
    </row>
    <row r="391" spans="1:4" ht="14.5" x14ac:dyDescent="0.35">
      <c r="A391" s="19" t="s">
        <v>12716</v>
      </c>
      <c r="B391" s="4" t="s">
        <v>7228</v>
      </c>
      <c r="C391" s="3" t="s">
        <v>6</v>
      </c>
      <c r="D391" s="3" t="s">
        <v>12717</v>
      </c>
    </row>
    <row r="392" spans="1:4" x14ac:dyDescent="0.25">
      <c r="A392" s="6" t="s">
        <v>7227</v>
      </c>
      <c r="B392" s="3" t="s">
        <v>7228</v>
      </c>
      <c r="C392" s="3" t="s">
        <v>6</v>
      </c>
      <c r="D392" s="3" t="s">
        <v>12718</v>
      </c>
    </row>
    <row r="393" spans="1:4" ht="14.5" x14ac:dyDescent="0.35">
      <c r="A393" s="19" t="s">
        <v>12281</v>
      </c>
      <c r="B393" s="4" t="s">
        <v>7228</v>
      </c>
      <c r="C393" s="3" t="s">
        <v>6</v>
      </c>
      <c r="D393" s="3" t="s">
        <v>12719</v>
      </c>
    </row>
    <row r="394" spans="1:4" ht="14.5" x14ac:dyDescent="0.35">
      <c r="A394" s="19" t="s">
        <v>12720</v>
      </c>
      <c r="B394" s="4" t="s">
        <v>7228</v>
      </c>
      <c r="C394" s="3" t="s">
        <v>6</v>
      </c>
      <c r="D394" s="3" t="s">
        <v>12721</v>
      </c>
    </row>
    <row r="395" spans="1:4" ht="14.5" x14ac:dyDescent="0.35">
      <c r="A395" s="19" t="s">
        <v>12722</v>
      </c>
      <c r="B395" s="4" t="s">
        <v>12723</v>
      </c>
      <c r="C395" s="3" t="s">
        <v>6</v>
      </c>
      <c r="D395" s="3" t="s">
        <v>12724</v>
      </c>
    </row>
    <row r="396" spans="1:4" x14ac:dyDescent="0.25">
      <c r="A396" s="6" t="s">
        <v>7229</v>
      </c>
      <c r="B396" s="3" t="s">
        <v>7230</v>
      </c>
      <c r="C396" s="3" t="s">
        <v>6</v>
      </c>
      <c r="D396" s="3" t="s">
        <v>12725</v>
      </c>
    </row>
    <row r="397" spans="1:4" ht="14.5" x14ac:dyDescent="0.35">
      <c r="A397" s="19" t="s">
        <v>7231</v>
      </c>
      <c r="B397" s="4" t="s">
        <v>5899</v>
      </c>
      <c r="C397" s="3" t="s">
        <v>6</v>
      </c>
      <c r="D397" s="3" t="s">
        <v>12726</v>
      </c>
    </row>
    <row r="398" spans="1:4" x14ac:dyDescent="0.25">
      <c r="A398" s="6" t="s">
        <v>7232</v>
      </c>
      <c r="B398" s="3" t="s">
        <v>7230</v>
      </c>
      <c r="C398" s="3" t="s">
        <v>6</v>
      </c>
      <c r="D398" s="3" t="s">
        <v>12727</v>
      </c>
    </row>
    <row r="399" spans="1:4" ht="14.5" x14ac:dyDescent="0.35">
      <c r="A399" s="19" t="s">
        <v>5898</v>
      </c>
      <c r="B399" s="4" t="s">
        <v>5899</v>
      </c>
      <c r="C399" s="3" t="s">
        <v>6</v>
      </c>
      <c r="D399" s="3" t="s">
        <v>5900</v>
      </c>
    </row>
    <row r="400" spans="1:4" ht="14.5" x14ac:dyDescent="0.35">
      <c r="A400" s="19" t="s">
        <v>7233</v>
      </c>
      <c r="B400" s="4" t="s">
        <v>5899</v>
      </c>
      <c r="C400" s="3" t="s">
        <v>6</v>
      </c>
      <c r="D400" s="3" t="s">
        <v>12728</v>
      </c>
    </row>
    <row r="401" spans="1:4" x14ac:dyDescent="0.25">
      <c r="A401" s="6" t="s">
        <v>7234</v>
      </c>
      <c r="B401" s="3" t="s">
        <v>7230</v>
      </c>
      <c r="C401" s="3" t="s">
        <v>6</v>
      </c>
      <c r="D401" s="3" t="s">
        <v>12729</v>
      </c>
    </row>
    <row r="402" spans="1:4" ht="14.5" x14ac:dyDescent="0.35">
      <c r="A402" s="19" t="s">
        <v>12730</v>
      </c>
      <c r="B402" s="4" t="s">
        <v>12731</v>
      </c>
      <c r="C402" s="3" t="s">
        <v>6</v>
      </c>
      <c r="D402" s="3" t="s">
        <v>12732</v>
      </c>
    </row>
    <row r="403" spans="1:4" ht="14.5" x14ac:dyDescent="0.35">
      <c r="A403" s="19" t="s">
        <v>7235</v>
      </c>
      <c r="B403" s="4" t="s">
        <v>5899</v>
      </c>
      <c r="C403" s="3" t="s">
        <v>6</v>
      </c>
      <c r="D403" s="3" t="s">
        <v>12733</v>
      </c>
    </row>
    <row r="404" spans="1:4" ht="14.5" x14ac:dyDescent="0.35">
      <c r="A404" s="19" t="s">
        <v>12734</v>
      </c>
      <c r="B404" s="4" t="s">
        <v>12735</v>
      </c>
      <c r="C404" s="3" t="s">
        <v>6</v>
      </c>
      <c r="D404" s="3" t="s">
        <v>12736</v>
      </c>
    </row>
    <row r="405" spans="1:4" ht="14.5" x14ac:dyDescent="0.35">
      <c r="A405" s="19" t="s">
        <v>12737</v>
      </c>
      <c r="B405" s="4" t="s">
        <v>7237</v>
      </c>
      <c r="C405" s="3" t="s">
        <v>6</v>
      </c>
      <c r="D405" s="3" t="s">
        <v>12738</v>
      </c>
    </row>
    <row r="406" spans="1:4" ht="14.5" x14ac:dyDescent="0.35">
      <c r="A406" s="19" t="s">
        <v>12739</v>
      </c>
      <c r="B406" s="4" t="s">
        <v>7237</v>
      </c>
      <c r="C406" s="3" t="s">
        <v>6</v>
      </c>
      <c r="D406" s="3" t="s">
        <v>12740</v>
      </c>
    </row>
    <row r="407" spans="1:4" x14ac:dyDescent="0.25">
      <c r="A407" s="6" t="s">
        <v>7236</v>
      </c>
      <c r="B407" s="3" t="s">
        <v>7237</v>
      </c>
      <c r="C407" s="3" t="s">
        <v>6</v>
      </c>
      <c r="D407" s="3" t="s">
        <v>12741</v>
      </c>
    </row>
    <row r="408" spans="1:4" x14ac:dyDescent="0.25">
      <c r="A408" s="6" t="s">
        <v>7238</v>
      </c>
      <c r="B408" s="3" t="s">
        <v>7237</v>
      </c>
      <c r="C408" s="3" t="s">
        <v>6</v>
      </c>
      <c r="D408" s="3" t="s">
        <v>12742</v>
      </c>
    </row>
    <row r="409" spans="1:4" ht="14.5" x14ac:dyDescent="0.35">
      <c r="A409" s="19" t="s">
        <v>7239</v>
      </c>
      <c r="B409" s="4" t="s">
        <v>7240</v>
      </c>
      <c r="C409" s="3" t="s">
        <v>6</v>
      </c>
      <c r="D409" s="3" t="s">
        <v>12743</v>
      </c>
    </row>
    <row r="410" spans="1:4" x14ac:dyDescent="0.25">
      <c r="A410" s="6" t="s">
        <v>7241</v>
      </c>
      <c r="B410" s="3" t="s">
        <v>7237</v>
      </c>
      <c r="C410" s="3" t="s">
        <v>6</v>
      </c>
      <c r="D410" s="3" t="s">
        <v>12744</v>
      </c>
    </row>
    <row r="411" spans="1:4" ht="14.5" x14ac:dyDescent="0.35">
      <c r="A411" s="19" t="s">
        <v>12745</v>
      </c>
      <c r="B411" s="4" t="s">
        <v>7237</v>
      </c>
      <c r="C411" s="3" t="s">
        <v>6</v>
      </c>
      <c r="D411" s="3" t="s">
        <v>12746</v>
      </c>
    </row>
    <row r="412" spans="1:4" ht="14.5" x14ac:dyDescent="0.35">
      <c r="A412" s="19" t="s">
        <v>12747</v>
      </c>
      <c r="B412" s="4" t="s">
        <v>7237</v>
      </c>
      <c r="C412" s="3" t="s">
        <v>6</v>
      </c>
      <c r="D412" s="3" t="s">
        <v>12748</v>
      </c>
    </row>
    <row r="413" spans="1:4" ht="14.5" x14ac:dyDescent="0.35">
      <c r="A413" s="19" t="s">
        <v>12749</v>
      </c>
      <c r="B413" s="4" t="s">
        <v>12750</v>
      </c>
      <c r="C413" s="3" t="s">
        <v>6</v>
      </c>
      <c r="D413" s="3" t="s">
        <v>12751</v>
      </c>
    </row>
    <row r="414" spans="1:4" ht="14.5" x14ac:dyDescent="0.35">
      <c r="A414" s="19" t="s">
        <v>12752</v>
      </c>
      <c r="B414" s="4" t="s">
        <v>7243</v>
      </c>
      <c r="C414" s="3" t="s">
        <v>6</v>
      </c>
      <c r="D414" s="3" t="s">
        <v>12753</v>
      </c>
    </row>
    <row r="415" spans="1:4" ht="14.5" x14ac:dyDescent="0.35">
      <c r="A415" s="19" t="s">
        <v>12754</v>
      </c>
      <c r="B415" s="4" t="s">
        <v>7243</v>
      </c>
      <c r="C415" s="3" t="s">
        <v>6</v>
      </c>
      <c r="D415" s="3" t="s">
        <v>12755</v>
      </c>
    </row>
    <row r="416" spans="1:4" x14ac:dyDescent="0.25">
      <c r="A416" s="6" t="s">
        <v>7242</v>
      </c>
      <c r="B416" s="3" t="s">
        <v>7243</v>
      </c>
      <c r="C416" s="3" t="s">
        <v>6</v>
      </c>
      <c r="D416" s="3" t="s">
        <v>12756</v>
      </c>
    </row>
    <row r="417" spans="1:4" x14ac:dyDescent="0.25">
      <c r="A417" s="6" t="s">
        <v>7244</v>
      </c>
      <c r="B417" s="3" t="s">
        <v>7243</v>
      </c>
      <c r="C417" s="3" t="s">
        <v>6</v>
      </c>
      <c r="D417" s="3" t="s">
        <v>12757</v>
      </c>
    </row>
    <row r="418" spans="1:4" ht="14.5" x14ac:dyDescent="0.35">
      <c r="A418" s="19" t="s">
        <v>7245</v>
      </c>
      <c r="B418" s="4" t="s">
        <v>7246</v>
      </c>
      <c r="C418" s="3" t="s">
        <v>6</v>
      </c>
      <c r="D418" s="3" t="s">
        <v>12758</v>
      </c>
    </row>
    <row r="419" spans="1:4" ht="14.5" x14ac:dyDescent="0.35">
      <c r="A419" s="19" t="s">
        <v>12759</v>
      </c>
      <c r="B419" s="4" t="s">
        <v>7243</v>
      </c>
      <c r="C419" s="3" t="s">
        <v>6</v>
      </c>
      <c r="D419" s="3" t="s">
        <v>12760</v>
      </c>
    </row>
    <row r="420" spans="1:4" ht="14.5" x14ac:dyDescent="0.35">
      <c r="A420" s="19" t="s">
        <v>12761</v>
      </c>
      <c r="B420" s="4" t="s">
        <v>12762</v>
      </c>
      <c r="C420" s="3" t="s">
        <v>6</v>
      </c>
      <c r="D420" s="3" t="s">
        <v>12763</v>
      </c>
    </row>
    <row r="421" spans="1:4" ht="14.5" x14ac:dyDescent="0.35">
      <c r="A421" s="19" t="s">
        <v>12764</v>
      </c>
      <c r="B421" s="4" t="s">
        <v>7243</v>
      </c>
      <c r="C421" s="3" t="s">
        <v>6</v>
      </c>
      <c r="D421" s="3" t="s">
        <v>12765</v>
      </c>
    </row>
    <row r="422" spans="1:4" ht="14.5" x14ac:dyDescent="0.35">
      <c r="A422" s="19" t="s">
        <v>12766</v>
      </c>
      <c r="B422" s="4" t="s">
        <v>12767</v>
      </c>
      <c r="C422" s="3" t="s">
        <v>6</v>
      </c>
      <c r="D422" s="3" t="s">
        <v>12768</v>
      </c>
    </row>
    <row r="423" spans="1:4" ht="14.5" x14ac:dyDescent="0.35">
      <c r="A423" s="19" t="s">
        <v>12769</v>
      </c>
      <c r="B423" s="4" t="s">
        <v>12770</v>
      </c>
      <c r="C423" s="3" t="s">
        <v>6</v>
      </c>
      <c r="D423" s="3" t="s">
        <v>12771</v>
      </c>
    </row>
    <row r="424" spans="1:4" ht="14.5" x14ac:dyDescent="0.35">
      <c r="A424" s="19" t="s">
        <v>12772</v>
      </c>
      <c r="B424" s="4" t="s">
        <v>12770</v>
      </c>
      <c r="C424" s="3" t="s">
        <v>6</v>
      </c>
      <c r="D424" s="3" t="s">
        <v>12773</v>
      </c>
    </row>
    <row r="425" spans="1:4" ht="14.5" x14ac:dyDescent="0.35">
      <c r="A425" s="19" t="s">
        <v>12774</v>
      </c>
      <c r="B425" s="4" t="s">
        <v>12770</v>
      </c>
      <c r="C425" s="3" t="s">
        <v>6</v>
      </c>
      <c r="D425" s="3" t="s">
        <v>12775</v>
      </c>
    </row>
    <row r="426" spans="1:4" ht="14.5" x14ac:dyDescent="0.35">
      <c r="A426" s="19" t="s">
        <v>7247</v>
      </c>
      <c r="B426" s="4" t="s">
        <v>7248</v>
      </c>
      <c r="C426" s="3" t="s">
        <v>6</v>
      </c>
      <c r="D426" s="3" t="s">
        <v>12776</v>
      </c>
    </row>
    <row r="427" spans="1:4" ht="14.5" x14ac:dyDescent="0.35">
      <c r="A427" s="19" t="s">
        <v>7249</v>
      </c>
      <c r="B427" s="4" t="s">
        <v>7248</v>
      </c>
      <c r="C427" s="3" t="s">
        <v>6</v>
      </c>
      <c r="D427" s="3" t="s">
        <v>12777</v>
      </c>
    </row>
    <row r="428" spans="1:4" ht="14.5" x14ac:dyDescent="0.35">
      <c r="A428" s="19" t="s">
        <v>7250</v>
      </c>
      <c r="B428" s="4" t="s">
        <v>7248</v>
      </c>
      <c r="C428" s="3" t="s">
        <v>6</v>
      </c>
      <c r="D428" s="3" t="s">
        <v>12778</v>
      </c>
    </row>
    <row r="429" spans="1:4" ht="14.5" x14ac:dyDescent="0.35">
      <c r="A429" s="19" t="s">
        <v>12779</v>
      </c>
      <c r="B429" s="4" t="s">
        <v>12770</v>
      </c>
      <c r="C429" s="3" t="s">
        <v>6</v>
      </c>
      <c r="D429" s="3" t="s">
        <v>12780</v>
      </c>
    </row>
    <row r="430" spans="1:4" ht="14.5" x14ac:dyDescent="0.35">
      <c r="A430" s="19" t="s">
        <v>12781</v>
      </c>
      <c r="B430" s="4" t="s">
        <v>12770</v>
      </c>
      <c r="C430" s="3" t="s">
        <v>6</v>
      </c>
      <c r="D430" s="3" t="s">
        <v>12782</v>
      </c>
    </row>
    <row r="431" spans="1:4" ht="14.5" x14ac:dyDescent="0.35">
      <c r="A431" s="19" t="s">
        <v>12783</v>
      </c>
      <c r="B431" s="4" t="s">
        <v>12784</v>
      </c>
      <c r="C431" s="3" t="s">
        <v>6</v>
      </c>
      <c r="D431" s="3" t="s">
        <v>12785</v>
      </c>
    </row>
    <row r="432" spans="1:4" ht="14.5" x14ac:dyDescent="0.35">
      <c r="A432" s="19" t="s">
        <v>12186</v>
      </c>
      <c r="B432" s="4" t="s">
        <v>5902</v>
      </c>
      <c r="C432" s="3" t="s">
        <v>6</v>
      </c>
      <c r="D432" s="3" t="s">
        <v>12786</v>
      </c>
    </row>
    <row r="433" spans="1:4" x14ac:dyDescent="0.25">
      <c r="A433" s="6" t="s">
        <v>7251</v>
      </c>
      <c r="B433" s="3" t="s">
        <v>5612</v>
      </c>
      <c r="C433" s="3" t="s">
        <v>6</v>
      </c>
      <c r="D433" s="3" t="s">
        <v>12787</v>
      </c>
    </row>
    <row r="434" spans="1:4" x14ac:dyDescent="0.25">
      <c r="A434" s="6" t="s">
        <v>5611</v>
      </c>
      <c r="B434" s="3" t="s">
        <v>5612</v>
      </c>
      <c r="C434" s="3" t="s">
        <v>6</v>
      </c>
      <c r="D434" s="3" t="s">
        <v>5613</v>
      </c>
    </row>
    <row r="435" spans="1:4" ht="14.5" x14ac:dyDescent="0.35">
      <c r="A435" s="19" t="s">
        <v>5901</v>
      </c>
      <c r="B435" s="4" t="s">
        <v>5902</v>
      </c>
      <c r="C435" s="3" t="s">
        <v>6</v>
      </c>
      <c r="D435" s="3" t="s">
        <v>5903</v>
      </c>
    </row>
    <row r="436" spans="1:4" ht="14.5" x14ac:dyDescent="0.35">
      <c r="A436" s="19" t="s">
        <v>12788</v>
      </c>
      <c r="B436" s="4" t="s">
        <v>5612</v>
      </c>
      <c r="C436" s="3" t="s">
        <v>6</v>
      </c>
      <c r="D436" s="3" t="s">
        <v>12789</v>
      </c>
    </row>
    <row r="437" spans="1:4" x14ac:dyDescent="0.25">
      <c r="A437" s="6" t="s">
        <v>7252</v>
      </c>
      <c r="B437" s="3" t="s">
        <v>5612</v>
      </c>
      <c r="C437" s="3" t="s">
        <v>6</v>
      </c>
      <c r="D437" s="3" t="s">
        <v>12790</v>
      </c>
    </row>
    <row r="438" spans="1:4" ht="14.5" x14ac:dyDescent="0.35">
      <c r="A438" s="19" t="s">
        <v>12791</v>
      </c>
      <c r="B438" s="4" t="s">
        <v>12792</v>
      </c>
      <c r="C438" s="3" t="s">
        <v>6</v>
      </c>
      <c r="D438" s="3" t="s">
        <v>12793</v>
      </c>
    </row>
    <row r="439" spans="1:4" ht="14.5" x14ac:dyDescent="0.35">
      <c r="A439" s="19" t="s">
        <v>12794</v>
      </c>
      <c r="B439" s="4" t="s">
        <v>12795</v>
      </c>
      <c r="C439" s="3" t="s">
        <v>6</v>
      </c>
      <c r="D439" s="3" t="s">
        <v>12796</v>
      </c>
    </row>
    <row r="440" spans="1:4" ht="14.5" x14ac:dyDescent="0.35">
      <c r="A440" s="19" t="s">
        <v>12797</v>
      </c>
      <c r="B440" s="4" t="s">
        <v>7254</v>
      </c>
      <c r="C440" s="3" t="s">
        <v>6</v>
      </c>
      <c r="D440" s="3" t="s">
        <v>12798</v>
      </c>
    </row>
    <row r="441" spans="1:4" x14ac:dyDescent="0.25">
      <c r="A441" s="6" t="s">
        <v>7253</v>
      </c>
      <c r="B441" s="3" t="s">
        <v>7254</v>
      </c>
      <c r="C441" s="3" t="s">
        <v>6</v>
      </c>
      <c r="D441" s="3" t="s">
        <v>12799</v>
      </c>
    </row>
    <row r="442" spans="1:4" x14ac:dyDescent="0.25">
      <c r="A442" s="6" t="s">
        <v>7255</v>
      </c>
      <c r="B442" s="3" t="s">
        <v>7254</v>
      </c>
      <c r="C442" s="3" t="s">
        <v>6</v>
      </c>
      <c r="D442" s="3" t="s">
        <v>12800</v>
      </c>
    </row>
    <row r="443" spans="1:4" ht="14.5" x14ac:dyDescent="0.35">
      <c r="A443" s="19" t="s">
        <v>7256</v>
      </c>
      <c r="B443" s="4" t="s">
        <v>7257</v>
      </c>
      <c r="C443" s="3" t="s">
        <v>6</v>
      </c>
      <c r="D443" s="3" t="s">
        <v>12801</v>
      </c>
    </row>
    <row r="444" spans="1:4" x14ac:dyDescent="0.25">
      <c r="A444" s="6" t="s">
        <v>7258</v>
      </c>
      <c r="B444" s="3" t="s">
        <v>7254</v>
      </c>
      <c r="C444" s="3" t="s">
        <v>6</v>
      </c>
      <c r="D444" s="3" t="s">
        <v>12802</v>
      </c>
    </row>
    <row r="445" spans="1:4" ht="14.5" x14ac:dyDescent="0.35">
      <c r="A445" s="19" t="s">
        <v>7259</v>
      </c>
      <c r="B445" s="4" t="s">
        <v>7257</v>
      </c>
      <c r="C445" s="3" t="s">
        <v>6</v>
      </c>
      <c r="D445" s="3" t="s">
        <v>12803</v>
      </c>
    </row>
    <row r="446" spans="1:4" ht="14.5" x14ac:dyDescent="0.35">
      <c r="A446" s="19" t="s">
        <v>12804</v>
      </c>
      <c r="B446" s="4" t="s">
        <v>12805</v>
      </c>
      <c r="C446" s="3" t="s">
        <v>6</v>
      </c>
      <c r="D446" s="3" t="s">
        <v>12806</v>
      </c>
    </row>
    <row r="447" spans="1:4" ht="14.5" x14ac:dyDescent="0.35">
      <c r="A447" s="19" t="s">
        <v>7260</v>
      </c>
      <c r="B447" s="4" t="s">
        <v>7261</v>
      </c>
      <c r="C447" s="3" t="s">
        <v>6</v>
      </c>
      <c r="D447" s="3" t="s">
        <v>12807</v>
      </c>
    </row>
    <row r="448" spans="1:4" ht="14.5" x14ac:dyDescent="0.35">
      <c r="A448" s="19" t="s">
        <v>12808</v>
      </c>
      <c r="B448" s="4" t="s">
        <v>12805</v>
      </c>
      <c r="C448" s="3" t="s">
        <v>6</v>
      </c>
      <c r="D448" s="3" t="s">
        <v>12809</v>
      </c>
    </row>
    <row r="449" spans="1:4" ht="14.5" x14ac:dyDescent="0.35">
      <c r="A449" s="19" t="s">
        <v>12810</v>
      </c>
      <c r="B449" s="4" t="s">
        <v>7254</v>
      </c>
      <c r="C449" s="3" t="s">
        <v>6</v>
      </c>
      <c r="D449" s="3" t="s">
        <v>12811</v>
      </c>
    </row>
    <row r="450" spans="1:4" ht="14.5" x14ac:dyDescent="0.35">
      <c r="A450" s="6" t="s">
        <v>12065</v>
      </c>
      <c r="B450" s="4" t="s">
        <v>12066</v>
      </c>
      <c r="C450" s="3" t="s">
        <v>6</v>
      </c>
      <c r="D450" s="3" t="s">
        <v>12812</v>
      </c>
    </row>
    <row r="451" spans="1:4" x14ac:dyDescent="0.25">
      <c r="A451" s="6" t="s">
        <v>7262</v>
      </c>
      <c r="B451" s="3" t="s">
        <v>7263</v>
      </c>
      <c r="C451" s="3" t="s">
        <v>6</v>
      </c>
      <c r="D451" s="3" t="s">
        <v>12813</v>
      </c>
    </row>
    <row r="452" spans="1:4" ht="14.5" x14ac:dyDescent="0.35">
      <c r="A452" s="19" t="s">
        <v>12814</v>
      </c>
      <c r="B452" s="4" t="s">
        <v>7263</v>
      </c>
      <c r="C452" s="3" t="s">
        <v>6</v>
      </c>
      <c r="D452" s="3" t="s">
        <v>12815</v>
      </c>
    </row>
    <row r="453" spans="1:4" ht="14.5" x14ac:dyDescent="0.35">
      <c r="A453" s="19" t="s">
        <v>7264</v>
      </c>
      <c r="B453" s="4" t="s">
        <v>7265</v>
      </c>
      <c r="C453" s="3" t="s">
        <v>6</v>
      </c>
      <c r="D453" s="3" t="s">
        <v>12816</v>
      </c>
    </row>
    <row r="454" spans="1:4" x14ac:dyDescent="0.25">
      <c r="A454" s="6" t="s">
        <v>7266</v>
      </c>
      <c r="B454" s="3" t="s">
        <v>7263</v>
      </c>
      <c r="C454" s="3" t="s">
        <v>6</v>
      </c>
      <c r="D454" s="3" t="s">
        <v>12817</v>
      </c>
    </row>
    <row r="455" spans="1:4" ht="14.5" x14ac:dyDescent="0.35">
      <c r="A455" s="19" t="s">
        <v>12818</v>
      </c>
      <c r="B455" s="4" t="s">
        <v>7263</v>
      </c>
      <c r="C455" s="3" t="s">
        <v>6</v>
      </c>
      <c r="D455" s="3" t="s">
        <v>12819</v>
      </c>
    </row>
    <row r="456" spans="1:4" ht="14.5" x14ac:dyDescent="0.35">
      <c r="A456" s="19" t="s">
        <v>12820</v>
      </c>
      <c r="B456" s="4" t="s">
        <v>7265</v>
      </c>
      <c r="C456" s="3" t="s">
        <v>6</v>
      </c>
      <c r="D456" s="3" t="s">
        <v>12821</v>
      </c>
    </row>
    <row r="457" spans="1:4" ht="14.5" x14ac:dyDescent="0.35">
      <c r="A457" s="19" t="s">
        <v>12822</v>
      </c>
      <c r="B457" s="4" t="s">
        <v>7265</v>
      </c>
      <c r="C457" s="3" t="s">
        <v>6</v>
      </c>
      <c r="D457" s="3" t="s">
        <v>12823</v>
      </c>
    </row>
    <row r="458" spans="1:4" ht="14.5" x14ac:dyDescent="0.35">
      <c r="A458" s="19" t="s">
        <v>12824</v>
      </c>
      <c r="B458" s="4" t="s">
        <v>12825</v>
      </c>
      <c r="C458" s="3" t="s">
        <v>6</v>
      </c>
      <c r="D458" s="3" t="s">
        <v>12826</v>
      </c>
    </row>
    <row r="459" spans="1:4" ht="14.5" x14ac:dyDescent="0.35">
      <c r="A459" s="19" t="s">
        <v>12827</v>
      </c>
      <c r="B459" s="4" t="s">
        <v>12828</v>
      </c>
      <c r="C459" s="3" t="s">
        <v>6</v>
      </c>
      <c r="D459" s="3" t="s">
        <v>12829</v>
      </c>
    </row>
    <row r="460" spans="1:4" x14ac:dyDescent="0.25">
      <c r="A460" s="6" t="s">
        <v>7269</v>
      </c>
      <c r="B460" s="3" t="s">
        <v>7270</v>
      </c>
      <c r="C460" s="3" t="s">
        <v>6</v>
      </c>
      <c r="D460" s="3" t="s">
        <v>12830</v>
      </c>
    </row>
    <row r="461" spans="1:4" ht="14.5" x14ac:dyDescent="0.35">
      <c r="A461" s="19" t="s">
        <v>12831</v>
      </c>
      <c r="B461" s="4" t="s">
        <v>12832</v>
      </c>
      <c r="C461" s="3" t="s">
        <v>6</v>
      </c>
      <c r="D461" s="3" t="s">
        <v>12833</v>
      </c>
    </row>
    <row r="462" spans="1:4" x14ac:dyDescent="0.25">
      <c r="A462" s="6" t="s">
        <v>7271</v>
      </c>
      <c r="B462" s="3" t="s">
        <v>7270</v>
      </c>
      <c r="C462" s="3" t="s">
        <v>6</v>
      </c>
      <c r="D462" s="3" t="s">
        <v>12834</v>
      </c>
    </row>
    <row r="463" spans="1:4" x14ac:dyDescent="0.25">
      <c r="A463" s="6" t="s">
        <v>7272</v>
      </c>
      <c r="B463" s="3" t="s">
        <v>7270</v>
      </c>
      <c r="C463" s="3" t="s">
        <v>6</v>
      </c>
      <c r="D463" s="3" t="s">
        <v>12835</v>
      </c>
    </row>
    <row r="464" spans="1:4" ht="14.5" x14ac:dyDescent="0.35">
      <c r="A464" s="19" t="s">
        <v>12836</v>
      </c>
      <c r="B464" s="4" t="s">
        <v>12832</v>
      </c>
      <c r="C464" s="3" t="s">
        <v>6</v>
      </c>
      <c r="D464" s="3" t="s">
        <v>12837</v>
      </c>
    </row>
    <row r="465" spans="1:4" x14ac:dyDescent="0.25">
      <c r="A465" s="6" t="s">
        <v>7273</v>
      </c>
      <c r="B465" s="3" t="s">
        <v>7270</v>
      </c>
      <c r="C465" s="3" t="s">
        <v>6</v>
      </c>
      <c r="D465" s="3" t="s">
        <v>12838</v>
      </c>
    </row>
    <row r="466" spans="1:4" ht="14.5" x14ac:dyDescent="0.35">
      <c r="A466" s="19" t="s">
        <v>12839</v>
      </c>
      <c r="B466" s="4" t="s">
        <v>12832</v>
      </c>
      <c r="C466" s="3" t="s">
        <v>6</v>
      </c>
      <c r="D466" s="3" t="s">
        <v>12840</v>
      </c>
    </row>
    <row r="467" spans="1:4" x14ac:dyDescent="0.25">
      <c r="A467" s="6" t="s">
        <v>7274</v>
      </c>
      <c r="B467" s="3" t="s">
        <v>7270</v>
      </c>
      <c r="C467" s="3" t="s">
        <v>6</v>
      </c>
      <c r="D467" s="3" t="s">
        <v>12841</v>
      </c>
    </row>
    <row r="468" spans="1:4" ht="14.5" x14ac:dyDescent="0.35">
      <c r="A468" s="19" t="s">
        <v>12842</v>
      </c>
      <c r="B468" s="4" t="s">
        <v>12832</v>
      </c>
      <c r="C468" s="3" t="s">
        <v>6</v>
      </c>
      <c r="D468" s="3" t="s">
        <v>12843</v>
      </c>
    </row>
    <row r="469" spans="1:4" ht="14.5" x14ac:dyDescent="0.35">
      <c r="A469" s="19" t="s">
        <v>7275</v>
      </c>
      <c r="B469" s="4" t="s">
        <v>7276</v>
      </c>
      <c r="C469" s="3" t="s">
        <v>6</v>
      </c>
      <c r="D469" s="3" t="s">
        <v>12844</v>
      </c>
    </row>
    <row r="470" spans="1:4" ht="14.5" x14ac:dyDescent="0.35">
      <c r="A470" s="19" t="s">
        <v>12845</v>
      </c>
      <c r="B470" s="4" t="s">
        <v>12846</v>
      </c>
      <c r="C470" s="3" t="s">
        <v>6</v>
      </c>
      <c r="D470" s="3" t="s">
        <v>12847</v>
      </c>
    </row>
    <row r="471" spans="1:4" ht="14.5" x14ac:dyDescent="0.35">
      <c r="A471" s="19" t="s">
        <v>12848</v>
      </c>
      <c r="B471" s="4" t="s">
        <v>12271</v>
      </c>
      <c r="C471" s="3" t="s">
        <v>6</v>
      </c>
      <c r="D471" s="3" t="s">
        <v>12849</v>
      </c>
    </row>
    <row r="472" spans="1:4" ht="14.5" x14ac:dyDescent="0.35">
      <c r="A472" s="22" t="s">
        <v>12270</v>
      </c>
      <c r="B472" s="8" t="s">
        <v>12271</v>
      </c>
      <c r="C472" s="3" t="s">
        <v>6</v>
      </c>
      <c r="D472" s="3" t="s">
        <v>12850</v>
      </c>
    </row>
    <row r="473" spans="1:4" ht="14.5" x14ac:dyDescent="0.35">
      <c r="A473" s="19" t="s">
        <v>12851</v>
      </c>
      <c r="B473" s="4" t="s">
        <v>12271</v>
      </c>
      <c r="C473" s="3" t="s">
        <v>6</v>
      </c>
      <c r="D473" s="3" t="s">
        <v>12852</v>
      </c>
    </row>
    <row r="474" spans="1:4" ht="14.5" x14ac:dyDescent="0.35">
      <c r="A474" s="19" t="s">
        <v>12853</v>
      </c>
      <c r="B474" s="4" t="s">
        <v>12271</v>
      </c>
      <c r="C474" s="3" t="s">
        <v>6</v>
      </c>
      <c r="D474" s="3" t="s">
        <v>12854</v>
      </c>
    </row>
    <row r="475" spans="1:4" ht="14.5" x14ac:dyDescent="0.35">
      <c r="A475" s="19" t="s">
        <v>12855</v>
      </c>
      <c r="B475" s="4" t="s">
        <v>12271</v>
      </c>
      <c r="C475" s="3" t="s">
        <v>6</v>
      </c>
      <c r="D475" s="3" t="s">
        <v>12856</v>
      </c>
    </row>
    <row r="476" spans="1:4" ht="14.5" x14ac:dyDescent="0.35">
      <c r="A476" s="19" t="s">
        <v>12857</v>
      </c>
      <c r="B476" s="4" t="s">
        <v>12858</v>
      </c>
      <c r="C476" s="3" t="s">
        <v>6</v>
      </c>
      <c r="D476" s="3" t="s">
        <v>12859</v>
      </c>
    </row>
    <row r="477" spans="1:4" ht="14.5" x14ac:dyDescent="0.35">
      <c r="A477" s="6" t="s">
        <v>12067</v>
      </c>
      <c r="B477" s="4" t="s">
        <v>7279</v>
      </c>
      <c r="C477" s="3" t="s">
        <v>6</v>
      </c>
      <c r="D477" s="3" t="s">
        <v>12860</v>
      </c>
    </row>
    <row r="478" spans="1:4" x14ac:dyDescent="0.25">
      <c r="A478" s="6" t="s">
        <v>5614</v>
      </c>
      <c r="B478" s="3" t="s">
        <v>5615</v>
      </c>
      <c r="C478" s="3" t="s">
        <v>6</v>
      </c>
      <c r="D478" s="3" t="s">
        <v>5616</v>
      </c>
    </row>
    <row r="479" spans="1:4" x14ac:dyDescent="0.25">
      <c r="A479" s="6" t="s">
        <v>7277</v>
      </c>
      <c r="B479" s="3" t="s">
        <v>5615</v>
      </c>
      <c r="C479" s="3" t="s">
        <v>6</v>
      </c>
      <c r="D479" s="3" t="s">
        <v>12861</v>
      </c>
    </row>
    <row r="480" spans="1:4" ht="14.5" x14ac:dyDescent="0.35">
      <c r="A480" s="19" t="s">
        <v>7278</v>
      </c>
      <c r="B480" s="4" t="s">
        <v>7279</v>
      </c>
      <c r="C480" s="3" t="s">
        <v>6</v>
      </c>
      <c r="D480" s="3" t="s">
        <v>12862</v>
      </c>
    </row>
    <row r="481" spans="1:4" ht="14.5" x14ac:dyDescent="0.35">
      <c r="A481" s="19" t="s">
        <v>7280</v>
      </c>
      <c r="B481" s="4" t="s">
        <v>7279</v>
      </c>
      <c r="C481" s="3" t="s">
        <v>6</v>
      </c>
      <c r="D481" s="3" t="s">
        <v>12863</v>
      </c>
    </row>
    <row r="482" spans="1:4" ht="14.5" x14ac:dyDescent="0.35">
      <c r="A482" s="19" t="s">
        <v>12864</v>
      </c>
      <c r="B482" s="4" t="s">
        <v>12865</v>
      </c>
      <c r="C482" s="3" t="s">
        <v>6</v>
      </c>
      <c r="D482" s="3" t="s">
        <v>12866</v>
      </c>
    </row>
    <row r="483" spans="1:4" ht="14.5" x14ac:dyDescent="0.35">
      <c r="A483" s="19" t="s">
        <v>12867</v>
      </c>
      <c r="B483" s="4" t="s">
        <v>7282</v>
      </c>
      <c r="C483" s="3" t="s">
        <v>6</v>
      </c>
      <c r="D483" s="3" t="s">
        <v>12868</v>
      </c>
    </row>
    <row r="484" spans="1:4" x14ac:dyDescent="0.25">
      <c r="A484" s="6" t="s">
        <v>7281</v>
      </c>
      <c r="B484" s="3" t="s">
        <v>7282</v>
      </c>
      <c r="C484" s="3" t="s">
        <v>6</v>
      </c>
      <c r="D484" s="3" t="s">
        <v>12869</v>
      </c>
    </row>
    <row r="485" spans="1:4" ht="14.5" x14ac:dyDescent="0.35">
      <c r="A485" s="19" t="s">
        <v>7283</v>
      </c>
      <c r="B485" s="4" t="s">
        <v>7284</v>
      </c>
      <c r="C485" s="3" t="s">
        <v>6</v>
      </c>
      <c r="D485" s="3" t="s">
        <v>12870</v>
      </c>
    </row>
    <row r="486" spans="1:4" ht="14.5" x14ac:dyDescent="0.35">
      <c r="A486" s="19" t="s">
        <v>12871</v>
      </c>
      <c r="B486" s="4" t="s">
        <v>7282</v>
      </c>
      <c r="C486" s="3" t="s">
        <v>6</v>
      </c>
      <c r="D486" s="3" t="s">
        <v>12872</v>
      </c>
    </row>
    <row r="487" spans="1:4" ht="14.5" x14ac:dyDescent="0.35">
      <c r="A487" s="19" t="s">
        <v>12873</v>
      </c>
      <c r="B487" s="4" t="s">
        <v>12874</v>
      </c>
      <c r="C487" s="3" t="s">
        <v>6</v>
      </c>
      <c r="D487" s="3" t="s">
        <v>12875</v>
      </c>
    </row>
    <row r="488" spans="1:4" ht="14.5" x14ac:dyDescent="0.35">
      <c r="A488" s="19" t="s">
        <v>7285</v>
      </c>
      <c r="B488" s="4" t="s">
        <v>7286</v>
      </c>
      <c r="C488" s="3" t="s">
        <v>6</v>
      </c>
      <c r="D488" s="3" t="s">
        <v>12876</v>
      </c>
    </row>
    <row r="489" spans="1:4" ht="14.5" x14ac:dyDescent="0.35">
      <c r="A489" s="19" t="s">
        <v>12877</v>
      </c>
      <c r="B489" s="4" t="s">
        <v>12269</v>
      </c>
      <c r="C489" s="3" t="s">
        <v>6</v>
      </c>
      <c r="D489" s="3" t="s">
        <v>12878</v>
      </c>
    </row>
    <row r="490" spans="1:4" ht="14.5" x14ac:dyDescent="0.35">
      <c r="A490" s="19" t="s">
        <v>12268</v>
      </c>
      <c r="B490" s="4" t="s">
        <v>12269</v>
      </c>
      <c r="C490" s="3" t="s">
        <v>6</v>
      </c>
      <c r="D490" s="3" t="s">
        <v>12879</v>
      </c>
    </row>
    <row r="491" spans="1:4" ht="14.5" x14ac:dyDescent="0.35">
      <c r="A491" s="19" t="s">
        <v>12880</v>
      </c>
      <c r="B491" s="4" t="s">
        <v>12269</v>
      </c>
      <c r="C491" s="3" t="s">
        <v>6</v>
      </c>
      <c r="D491" s="3" t="s">
        <v>12881</v>
      </c>
    </row>
    <row r="492" spans="1:4" ht="14.5" x14ac:dyDescent="0.35">
      <c r="A492" s="19" t="s">
        <v>12882</v>
      </c>
      <c r="B492" s="4" t="s">
        <v>12269</v>
      </c>
      <c r="C492" s="3" t="s">
        <v>6</v>
      </c>
      <c r="D492" s="3" t="s">
        <v>12883</v>
      </c>
    </row>
    <row r="493" spans="1:4" ht="14.5" x14ac:dyDescent="0.35">
      <c r="A493" s="19" t="s">
        <v>12884</v>
      </c>
      <c r="B493" s="4" t="s">
        <v>12885</v>
      </c>
      <c r="C493" s="3" t="s">
        <v>6</v>
      </c>
      <c r="D493" s="3" t="s">
        <v>12886</v>
      </c>
    </row>
    <row r="494" spans="1:4" ht="14.5" x14ac:dyDescent="0.35">
      <c r="A494" s="19" t="s">
        <v>12887</v>
      </c>
      <c r="B494" s="4" t="s">
        <v>12888</v>
      </c>
      <c r="C494" s="3" t="s">
        <v>6</v>
      </c>
      <c r="D494" s="3" t="s">
        <v>12889</v>
      </c>
    </row>
    <row r="495" spans="1:4" ht="14.5" x14ac:dyDescent="0.35">
      <c r="A495" s="19" t="s">
        <v>12890</v>
      </c>
      <c r="B495" s="4" t="s">
        <v>12888</v>
      </c>
      <c r="C495" s="3" t="s">
        <v>6</v>
      </c>
      <c r="D495" s="3" t="s">
        <v>12891</v>
      </c>
    </row>
    <row r="496" spans="1:4" ht="14.5" x14ac:dyDescent="0.35">
      <c r="A496" s="19" t="s">
        <v>7287</v>
      </c>
      <c r="B496" s="4" t="s">
        <v>7288</v>
      </c>
      <c r="C496" s="3" t="s">
        <v>6</v>
      </c>
      <c r="D496" s="3" t="s">
        <v>12892</v>
      </c>
    </row>
    <row r="497" spans="1:4" ht="14.5" x14ac:dyDescent="0.35">
      <c r="A497" s="19" t="s">
        <v>12893</v>
      </c>
      <c r="B497" s="4" t="s">
        <v>12888</v>
      </c>
      <c r="C497" s="3" t="s">
        <v>6</v>
      </c>
      <c r="D497" s="3" t="s">
        <v>12894</v>
      </c>
    </row>
    <row r="498" spans="1:4" ht="14.5" x14ac:dyDescent="0.35">
      <c r="A498" s="19" t="s">
        <v>12895</v>
      </c>
      <c r="B498" s="4" t="s">
        <v>12896</v>
      </c>
      <c r="C498" s="3" t="s">
        <v>6</v>
      </c>
      <c r="D498" s="3" t="s">
        <v>12897</v>
      </c>
    </row>
    <row r="499" spans="1:4" ht="14.5" x14ac:dyDescent="0.35">
      <c r="A499" s="19" t="s">
        <v>12898</v>
      </c>
      <c r="B499" s="4" t="s">
        <v>12899</v>
      </c>
      <c r="C499" s="3" t="s">
        <v>6</v>
      </c>
      <c r="D499" s="3" t="s">
        <v>12900</v>
      </c>
    </row>
    <row r="500" spans="1:4" ht="14.5" x14ac:dyDescent="0.35">
      <c r="A500" s="19" t="s">
        <v>12901</v>
      </c>
      <c r="B500" s="4" t="s">
        <v>12902</v>
      </c>
      <c r="C500" s="3" t="s">
        <v>6</v>
      </c>
      <c r="D500" s="3" t="s">
        <v>12903</v>
      </c>
    </row>
    <row r="501" spans="1:4" ht="14.5" x14ac:dyDescent="0.35">
      <c r="A501" s="19" t="s">
        <v>12904</v>
      </c>
      <c r="B501" s="4" t="s">
        <v>12902</v>
      </c>
      <c r="C501" s="3" t="s">
        <v>6</v>
      </c>
      <c r="D501" s="3" t="s">
        <v>12905</v>
      </c>
    </row>
    <row r="502" spans="1:4" ht="14.5" x14ac:dyDescent="0.35">
      <c r="A502" s="19" t="s">
        <v>12906</v>
      </c>
      <c r="B502" s="4" t="s">
        <v>12907</v>
      </c>
      <c r="C502" s="3" t="s">
        <v>6</v>
      </c>
      <c r="D502" s="3" t="s">
        <v>12908</v>
      </c>
    </row>
    <row r="503" spans="1:4" ht="14.5" x14ac:dyDescent="0.35">
      <c r="A503" s="19" t="s">
        <v>12909</v>
      </c>
      <c r="B503" s="4" t="s">
        <v>12907</v>
      </c>
      <c r="C503" s="3" t="s">
        <v>6</v>
      </c>
      <c r="D503" s="3" t="s">
        <v>12910</v>
      </c>
    </row>
    <row r="504" spans="1:4" ht="14.5" x14ac:dyDescent="0.35">
      <c r="A504" s="19" t="s">
        <v>12911</v>
      </c>
      <c r="B504" s="4" t="s">
        <v>12912</v>
      </c>
      <c r="C504" s="3" t="s">
        <v>6</v>
      </c>
      <c r="D504" s="3" t="s">
        <v>12913</v>
      </c>
    </row>
    <row r="505" spans="1:4" ht="14.5" x14ac:dyDescent="0.35">
      <c r="A505" s="19" t="s">
        <v>12914</v>
      </c>
      <c r="B505" s="4" t="s">
        <v>12915</v>
      </c>
      <c r="C505" s="3" t="s">
        <v>6</v>
      </c>
      <c r="D505" s="3" t="s">
        <v>12916</v>
      </c>
    </row>
    <row r="506" spans="1:4" ht="14.5" x14ac:dyDescent="0.35">
      <c r="A506" s="19" t="s">
        <v>12917</v>
      </c>
      <c r="B506" s="4" t="s">
        <v>12915</v>
      </c>
      <c r="C506" s="3" t="s">
        <v>6</v>
      </c>
      <c r="D506" s="3" t="s">
        <v>12918</v>
      </c>
    </row>
    <row r="507" spans="1:4" ht="14.5" x14ac:dyDescent="0.35">
      <c r="A507" s="19" t="s">
        <v>12919</v>
      </c>
      <c r="B507" s="4" t="s">
        <v>12920</v>
      </c>
      <c r="C507" s="3" t="s">
        <v>6</v>
      </c>
      <c r="D507" s="3" t="s">
        <v>12921</v>
      </c>
    </row>
    <row r="508" spans="1:4" ht="14.5" x14ac:dyDescent="0.35">
      <c r="A508" s="19" t="s">
        <v>12922</v>
      </c>
      <c r="B508" s="4" t="s">
        <v>12920</v>
      </c>
      <c r="C508" s="3" t="s">
        <v>6</v>
      </c>
      <c r="D508" s="3" t="s">
        <v>12923</v>
      </c>
    </row>
    <row r="509" spans="1:4" x14ac:dyDescent="0.25">
      <c r="A509" s="6" t="s">
        <v>7289</v>
      </c>
      <c r="B509" s="3" t="s">
        <v>7290</v>
      </c>
      <c r="C509" s="3" t="s">
        <v>6</v>
      </c>
      <c r="D509" s="3" t="s">
        <v>12924</v>
      </c>
    </row>
    <row r="510" spans="1:4" x14ac:dyDescent="0.25">
      <c r="A510" s="6" t="s">
        <v>7291</v>
      </c>
      <c r="B510" s="3" t="s">
        <v>7290</v>
      </c>
      <c r="C510" s="3" t="s">
        <v>6</v>
      </c>
      <c r="D510" s="3" t="s">
        <v>12925</v>
      </c>
    </row>
    <row r="511" spans="1:4" ht="14.5" x14ac:dyDescent="0.35">
      <c r="A511" s="19" t="s">
        <v>12926</v>
      </c>
      <c r="B511" s="4" t="s">
        <v>12927</v>
      </c>
      <c r="C511" s="3" t="s">
        <v>6</v>
      </c>
      <c r="D511" s="3" t="s">
        <v>12928</v>
      </c>
    </row>
    <row r="512" spans="1:4" ht="14.5" x14ac:dyDescent="0.35">
      <c r="A512" s="19" t="s">
        <v>12929</v>
      </c>
      <c r="B512" s="4" t="s">
        <v>12927</v>
      </c>
      <c r="C512" s="3" t="s">
        <v>6</v>
      </c>
      <c r="D512" s="3" t="s">
        <v>12930</v>
      </c>
    </row>
    <row r="513" spans="1:4" ht="14.5" x14ac:dyDescent="0.35">
      <c r="A513" s="19" t="s">
        <v>12931</v>
      </c>
      <c r="B513" s="4" t="s">
        <v>12932</v>
      </c>
      <c r="C513" s="3" t="s">
        <v>6</v>
      </c>
      <c r="D513" s="3" t="s">
        <v>12933</v>
      </c>
    </row>
    <row r="514" spans="1:4" ht="14.5" x14ac:dyDescent="0.35">
      <c r="A514" s="19" t="s">
        <v>12934</v>
      </c>
      <c r="B514" s="4" t="s">
        <v>12932</v>
      </c>
      <c r="C514" s="3" t="s">
        <v>6</v>
      </c>
      <c r="D514" s="3" t="s">
        <v>12935</v>
      </c>
    </row>
    <row r="515" spans="1:4" ht="14.5" x14ac:dyDescent="0.35">
      <c r="A515" s="19" t="s">
        <v>12936</v>
      </c>
      <c r="B515" s="4" t="s">
        <v>12937</v>
      </c>
      <c r="C515" s="3" t="s">
        <v>6</v>
      </c>
      <c r="D515" s="3" t="s">
        <v>12938</v>
      </c>
    </row>
    <row r="516" spans="1:4" ht="14.5" x14ac:dyDescent="0.35">
      <c r="A516" s="19" t="s">
        <v>12939</v>
      </c>
      <c r="B516" s="4" t="s">
        <v>12937</v>
      </c>
      <c r="C516" s="3" t="s">
        <v>6</v>
      </c>
      <c r="D516" s="3" t="s">
        <v>12940</v>
      </c>
    </row>
    <row r="517" spans="1:4" ht="14.5" x14ac:dyDescent="0.35">
      <c r="A517" s="19" t="s">
        <v>12941</v>
      </c>
      <c r="B517" s="4" t="s">
        <v>12942</v>
      </c>
      <c r="C517" s="3" t="s">
        <v>6</v>
      </c>
      <c r="D517" s="3" t="s">
        <v>12943</v>
      </c>
    </row>
    <row r="518" spans="1:4" ht="14.5" x14ac:dyDescent="0.35">
      <c r="A518" s="19" t="s">
        <v>12944</v>
      </c>
      <c r="B518" s="4" t="s">
        <v>12942</v>
      </c>
      <c r="C518" s="3" t="s">
        <v>6</v>
      </c>
      <c r="D518" s="3" t="s">
        <v>12945</v>
      </c>
    </row>
    <row r="519" spans="1:4" ht="14.5" x14ac:dyDescent="0.35">
      <c r="A519" s="19" t="s">
        <v>12946</v>
      </c>
      <c r="B519" s="4" t="s">
        <v>7293</v>
      </c>
      <c r="C519" s="3" t="s">
        <v>6</v>
      </c>
      <c r="D519" s="3" t="s">
        <v>12947</v>
      </c>
    </row>
    <row r="520" spans="1:4" ht="14.5" x14ac:dyDescent="0.35">
      <c r="A520" s="19" t="s">
        <v>12948</v>
      </c>
      <c r="B520" s="4" t="s">
        <v>7293</v>
      </c>
      <c r="C520" s="3" t="s">
        <v>6</v>
      </c>
      <c r="D520" s="3" t="s">
        <v>12949</v>
      </c>
    </row>
    <row r="521" spans="1:4" ht="14.5" x14ac:dyDescent="0.35">
      <c r="A521" s="19" t="s">
        <v>12950</v>
      </c>
      <c r="B521" s="4" t="s">
        <v>12951</v>
      </c>
      <c r="C521" s="3" t="s">
        <v>6</v>
      </c>
      <c r="D521" s="3" t="s">
        <v>12952</v>
      </c>
    </row>
    <row r="522" spans="1:4" ht="14.5" x14ac:dyDescent="0.35">
      <c r="A522" s="19" t="s">
        <v>12953</v>
      </c>
      <c r="B522" s="4" t="s">
        <v>12954</v>
      </c>
      <c r="C522" s="3" t="s">
        <v>6</v>
      </c>
      <c r="D522" s="3" t="s">
        <v>12955</v>
      </c>
    </row>
    <row r="523" spans="1:4" ht="14.5" x14ac:dyDescent="0.35">
      <c r="A523" s="19" t="s">
        <v>12956</v>
      </c>
      <c r="B523" s="4" t="s">
        <v>12954</v>
      </c>
      <c r="C523" s="3" t="s">
        <v>6</v>
      </c>
      <c r="D523" s="3" t="s">
        <v>12957</v>
      </c>
    </row>
    <row r="524" spans="1:4" ht="14.5" x14ac:dyDescent="0.35">
      <c r="A524" s="19" t="s">
        <v>12958</v>
      </c>
      <c r="B524" s="4" t="s">
        <v>12959</v>
      </c>
      <c r="C524" s="3" t="s">
        <v>6</v>
      </c>
      <c r="D524" s="3" t="s">
        <v>12960</v>
      </c>
    </row>
    <row r="525" spans="1:4" x14ac:dyDescent="0.25">
      <c r="A525" s="6" t="s">
        <v>7294</v>
      </c>
      <c r="B525" s="3" t="s">
        <v>7295</v>
      </c>
      <c r="C525" s="3" t="s">
        <v>6</v>
      </c>
      <c r="D525" s="3" t="s">
        <v>12961</v>
      </c>
    </row>
    <row r="526" spans="1:4" ht="14.5" x14ac:dyDescent="0.35">
      <c r="A526" s="19" t="s">
        <v>12962</v>
      </c>
      <c r="B526" s="4" t="s">
        <v>12963</v>
      </c>
      <c r="C526" s="3" t="s">
        <v>6</v>
      </c>
      <c r="D526" s="3" t="s">
        <v>12964</v>
      </c>
    </row>
    <row r="527" spans="1:4" x14ac:dyDescent="0.25">
      <c r="A527" s="6" t="s">
        <v>7296</v>
      </c>
      <c r="B527" s="3" t="s">
        <v>7297</v>
      </c>
      <c r="C527" s="3" t="s">
        <v>6</v>
      </c>
      <c r="D527" s="3" t="s">
        <v>12965</v>
      </c>
    </row>
    <row r="528" spans="1:4" ht="14.5" x14ac:dyDescent="0.35">
      <c r="A528" s="6" t="s">
        <v>12068</v>
      </c>
      <c r="B528" s="4" t="s">
        <v>12069</v>
      </c>
      <c r="C528" s="3" t="s">
        <v>6</v>
      </c>
      <c r="D528" s="3" t="s">
        <v>12966</v>
      </c>
    </row>
    <row r="529" spans="1:4" x14ac:dyDescent="0.25">
      <c r="A529" s="6" t="s">
        <v>7298</v>
      </c>
      <c r="B529" s="3" t="s">
        <v>7297</v>
      </c>
      <c r="C529" s="3" t="s">
        <v>6</v>
      </c>
      <c r="D529" s="3" t="s">
        <v>12967</v>
      </c>
    </row>
    <row r="530" spans="1:4" ht="14.5" x14ac:dyDescent="0.35">
      <c r="A530" s="19" t="s">
        <v>12968</v>
      </c>
      <c r="B530" s="4" t="s">
        <v>12069</v>
      </c>
      <c r="C530" s="3" t="s">
        <v>6</v>
      </c>
      <c r="D530" s="3" t="s">
        <v>12969</v>
      </c>
    </row>
    <row r="531" spans="1:4" ht="14.5" x14ac:dyDescent="0.35">
      <c r="A531" s="19" t="s">
        <v>7299</v>
      </c>
      <c r="B531" s="4" t="s">
        <v>7300</v>
      </c>
      <c r="C531" s="3" t="s">
        <v>6</v>
      </c>
      <c r="D531" s="3" t="s">
        <v>12970</v>
      </c>
    </row>
    <row r="532" spans="1:4" ht="14.5" x14ac:dyDescent="0.35">
      <c r="A532" s="19" t="s">
        <v>12971</v>
      </c>
      <c r="B532" s="4" t="s">
        <v>12972</v>
      </c>
      <c r="C532" s="3" t="s">
        <v>6</v>
      </c>
      <c r="D532" s="3" t="s">
        <v>12973</v>
      </c>
    </row>
    <row r="533" spans="1:4" x14ac:dyDescent="0.25">
      <c r="A533" s="6" t="s">
        <v>7301</v>
      </c>
      <c r="B533" s="3" t="s">
        <v>7300</v>
      </c>
      <c r="C533" s="3" t="s">
        <v>6</v>
      </c>
      <c r="D533" s="3" t="s">
        <v>12974</v>
      </c>
    </row>
    <row r="534" spans="1:4" x14ac:dyDescent="0.25">
      <c r="A534" s="6" t="s">
        <v>7302</v>
      </c>
      <c r="B534" s="3" t="s">
        <v>7303</v>
      </c>
      <c r="C534" s="3" t="s">
        <v>6</v>
      </c>
      <c r="D534" s="3" t="s">
        <v>12975</v>
      </c>
    </row>
    <row r="535" spans="1:4" ht="14.5" x14ac:dyDescent="0.35">
      <c r="A535" s="19" t="s">
        <v>12976</v>
      </c>
      <c r="B535" s="4" t="s">
        <v>7303</v>
      </c>
      <c r="C535" s="3" t="s">
        <v>6</v>
      </c>
      <c r="D535" s="3" t="s">
        <v>12977</v>
      </c>
    </row>
    <row r="536" spans="1:4" ht="14.5" x14ac:dyDescent="0.35">
      <c r="A536" s="19" t="s">
        <v>12978</v>
      </c>
      <c r="B536" s="4" t="s">
        <v>12979</v>
      </c>
      <c r="C536" s="3" t="s">
        <v>6</v>
      </c>
      <c r="D536" s="3" t="s">
        <v>12980</v>
      </c>
    </row>
    <row r="537" spans="1:4" ht="14.5" x14ac:dyDescent="0.35">
      <c r="A537" s="19" t="s">
        <v>12981</v>
      </c>
      <c r="B537" s="4" t="s">
        <v>12982</v>
      </c>
      <c r="C537" s="3" t="s">
        <v>6</v>
      </c>
      <c r="D537" s="3" t="s">
        <v>12983</v>
      </c>
    </row>
    <row r="538" spans="1:4" ht="14.5" x14ac:dyDescent="0.35">
      <c r="A538" s="19" t="s">
        <v>12984</v>
      </c>
      <c r="B538" s="4" t="s">
        <v>12982</v>
      </c>
      <c r="C538" s="3" t="s">
        <v>6</v>
      </c>
      <c r="D538" s="3" t="s">
        <v>12985</v>
      </c>
    </row>
    <row r="539" spans="1:4" ht="14.5" x14ac:dyDescent="0.35">
      <c r="A539" s="19" t="s">
        <v>12986</v>
      </c>
      <c r="B539" s="4" t="s">
        <v>12987</v>
      </c>
      <c r="C539" s="3" t="s">
        <v>6</v>
      </c>
      <c r="D539" s="3" t="s">
        <v>12988</v>
      </c>
    </row>
    <row r="540" spans="1:4" ht="14.5" x14ac:dyDescent="0.35">
      <c r="A540" s="19" t="s">
        <v>12989</v>
      </c>
      <c r="B540" s="4" t="s">
        <v>12990</v>
      </c>
      <c r="C540" s="3" t="s">
        <v>6</v>
      </c>
      <c r="D540" s="3" t="s">
        <v>12991</v>
      </c>
    </row>
    <row r="541" spans="1:4" ht="14.5" x14ac:dyDescent="0.35">
      <c r="A541" s="19" t="s">
        <v>12992</v>
      </c>
      <c r="B541" s="4" t="s">
        <v>12993</v>
      </c>
      <c r="C541" s="3" t="s">
        <v>6</v>
      </c>
      <c r="D541" s="3" t="s">
        <v>12994</v>
      </c>
    </row>
    <row r="542" spans="1:4" ht="14.5" x14ac:dyDescent="0.35">
      <c r="A542" s="19" t="s">
        <v>12995</v>
      </c>
      <c r="B542" s="4" t="s">
        <v>12990</v>
      </c>
      <c r="C542" s="3" t="s">
        <v>6</v>
      </c>
      <c r="D542" s="3" t="s">
        <v>12996</v>
      </c>
    </row>
    <row r="543" spans="1:4" ht="14.5" x14ac:dyDescent="0.35">
      <c r="A543" s="19" t="s">
        <v>12997</v>
      </c>
      <c r="B543" s="4" t="s">
        <v>12993</v>
      </c>
      <c r="C543" s="3" t="s">
        <v>6</v>
      </c>
      <c r="D543" s="3" t="s">
        <v>12998</v>
      </c>
    </row>
    <row r="544" spans="1:4" ht="14.5" x14ac:dyDescent="0.35">
      <c r="A544" s="19" t="s">
        <v>12999</v>
      </c>
      <c r="B544" s="4" t="s">
        <v>13000</v>
      </c>
      <c r="C544" s="3" t="s">
        <v>6</v>
      </c>
      <c r="D544" s="3" t="s">
        <v>13001</v>
      </c>
    </row>
    <row r="545" spans="1:4" ht="14.5" x14ac:dyDescent="0.35">
      <c r="A545" s="19" t="s">
        <v>13002</v>
      </c>
      <c r="B545" s="4" t="s">
        <v>13000</v>
      </c>
      <c r="C545" s="3" t="s">
        <v>6</v>
      </c>
      <c r="D545" s="3" t="s">
        <v>13003</v>
      </c>
    </row>
    <row r="546" spans="1:4" x14ac:dyDescent="0.25">
      <c r="A546" s="6" t="s">
        <v>7304</v>
      </c>
      <c r="B546" s="3" t="s">
        <v>7305</v>
      </c>
      <c r="C546" s="3" t="s">
        <v>6</v>
      </c>
      <c r="D546" s="3" t="s">
        <v>13004</v>
      </c>
    </row>
    <row r="547" spans="1:4" ht="14.5" x14ac:dyDescent="0.35">
      <c r="A547" s="19" t="s">
        <v>13005</v>
      </c>
      <c r="B547" s="4" t="s">
        <v>13006</v>
      </c>
      <c r="C547" s="3" t="s">
        <v>6</v>
      </c>
      <c r="D547" s="3" t="s">
        <v>13007</v>
      </c>
    </row>
    <row r="548" spans="1:4" ht="14.5" x14ac:dyDescent="0.35">
      <c r="A548" s="19" t="s">
        <v>13008</v>
      </c>
      <c r="B548" s="4" t="s">
        <v>7305</v>
      </c>
      <c r="C548" s="3" t="s">
        <v>6</v>
      </c>
      <c r="D548" s="3" t="s">
        <v>13009</v>
      </c>
    </row>
    <row r="549" spans="1:4" ht="14.5" x14ac:dyDescent="0.35">
      <c r="A549" s="19" t="s">
        <v>13010</v>
      </c>
      <c r="B549" s="4" t="s">
        <v>13011</v>
      </c>
      <c r="C549" s="3" t="s">
        <v>6</v>
      </c>
      <c r="D549" s="3" t="s">
        <v>13012</v>
      </c>
    </row>
    <row r="550" spans="1:4" ht="14.5" x14ac:dyDescent="0.35">
      <c r="A550" s="19" t="s">
        <v>13013</v>
      </c>
      <c r="B550" s="4" t="s">
        <v>13014</v>
      </c>
      <c r="C550" s="3" t="s">
        <v>6</v>
      </c>
      <c r="D550" s="3" t="s">
        <v>13015</v>
      </c>
    </row>
    <row r="551" spans="1:4" ht="14.5" x14ac:dyDescent="0.35">
      <c r="A551" s="19" t="s">
        <v>13016</v>
      </c>
      <c r="B551" s="4" t="s">
        <v>13017</v>
      </c>
      <c r="C551" s="3" t="s">
        <v>6</v>
      </c>
      <c r="D551" s="3" t="s">
        <v>13018</v>
      </c>
    </row>
    <row r="552" spans="1:4" ht="14.5" x14ac:dyDescent="0.35">
      <c r="A552" s="19" t="s">
        <v>13019</v>
      </c>
      <c r="B552" s="4" t="s">
        <v>13020</v>
      </c>
      <c r="C552" s="3" t="s">
        <v>6</v>
      </c>
      <c r="D552" s="3" t="s">
        <v>13021</v>
      </c>
    </row>
    <row r="553" spans="1:4" ht="14.5" x14ac:dyDescent="0.35">
      <c r="A553" s="19" t="s">
        <v>13022</v>
      </c>
      <c r="B553" s="4" t="s">
        <v>13023</v>
      </c>
      <c r="C553" s="3" t="s">
        <v>6</v>
      </c>
      <c r="D553" s="3" t="s">
        <v>13024</v>
      </c>
    </row>
    <row r="554" spans="1:4" ht="14.5" x14ac:dyDescent="0.35">
      <c r="A554" s="19" t="s">
        <v>13025</v>
      </c>
      <c r="B554" s="4" t="s">
        <v>13026</v>
      </c>
      <c r="C554" s="3" t="s">
        <v>6</v>
      </c>
      <c r="D554" s="3" t="s">
        <v>13027</v>
      </c>
    </row>
    <row r="555" spans="1:4" ht="14.5" x14ac:dyDescent="0.35">
      <c r="A555" s="19" t="s">
        <v>13028</v>
      </c>
      <c r="B555" s="4" t="s">
        <v>13029</v>
      </c>
      <c r="C555" s="3" t="s">
        <v>6</v>
      </c>
      <c r="D555" s="3" t="s">
        <v>13030</v>
      </c>
    </row>
    <row r="556" spans="1:4" ht="14.5" x14ac:dyDescent="0.35">
      <c r="A556" s="19" t="s">
        <v>13031</v>
      </c>
      <c r="B556" s="4" t="s">
        <v>13032</v>
      </c>
      <c r="C556" s="3" t="s">
        <v>6</v>
      </c>
      <c r="D556" s="3" t="s">
        <v>13033</v>
      </c>
    </row>
    <row r="557" spans="1:4" ht="14.5" x14ac:dyDescent="0.35">
      <c r="A557" s="19" t="s">
        <v>13034</v>
      </c>
      <c r="B557" s="4" t="s">
        <v>13035</v>
      </c>
      <c r="C557" s="3" t="s">
        <v>6</v>
      </c>
      <c r="D557" s="3" t="s">
        <v>13036</v>
      </c>
    </row>
    <row r="558" spans="1:4" ht="14.5" x14ac:dyDescent="0.35">
      <c r="A558" s="19" t="s">
        <v>13037</v>
      </c>
      <c r="B558" s="4" t="s">
        <v>13038</v>
      </c>
      <c r="C558" s="3" t="s">
        <v>6</v>
      </c>
      <c r="D558" s="3" t="s">
        <v>13039</v>
      </c>
    </row>
    <row r="559" spans="1:4" ht="14.5" x14ac:dyDescent="0.35">
      <c r="A559" s="19" t="s">
        <v>13040</v>
      </c>
      <c r="B559" s="4" t="s">
        <v>13038</v>
      </c>
      <c r="C559" s="3" t="s">
        <v>6</v>
      </c>
      <c r="D559" s="3" t="s">
        <v>13041</v>
      </c>
    </row>
    <row r="560" spans="1:4" ht="14.5" x14ac:dyDescent="0.35">
      <c r="A560" s="19" t="s">
        <v>13042</v>
      </c>
      <c r="B560" s="4" t="s">
        <v>13043</v>
      </c>
      <c r="C560" s="3" t="s">
        <v>6</v>
      </c>
      <c r="D560" s="3" t="s">
        <v>13044</v>
      </c>
    </row>
    <row r="561" spans="1:4" ht="14.5" x14ac:dyDescent="0.35">
      <c r="A561" s="19" t="s">
        <v>13045</v>
      </c>
      <c r="B561" s="4" t="s">
        <v>13046</v>
      </c>
      <c r="C561" s="3" t="s">
        <v>6</v>
      </c>
      <c r="D561" s="3" t="s">
        <v>13047</v>
      </c>
    </row>
    <row r="562" spans="1:4" ht="14.5" x14ac:dyDescent="0.35">
      <c r="A562" s="19" t="s">
        <v>13048</v>
      </c>
      <c r="B562" s="4" t="s">
        <v>13049</v>
      </c>
      <c r="C562" s="3" t="s">
        <v>6</v>
      </c>
      <c r="D562" s="3" t="s">
        <v>13050</v>
      </c>
    </row>
    <row r="563" spans="1:4" ht="14.5" x14ac:dyDescent="0.35">
      <c r="A563" s="19" t="s">
        <v>13051</v>
      </c>
      <c r="B563" s="4" t="s">
        <v>13049</v>
      </c>
      <c r="C563" s="3" t="s">
        <v>6</v>
      </c>
      <c r="D563" s="3" t="s">
        <v>13052</v>
      </c>
    </row>
    <row r="564" spans="1:4" ht="14.5" x14ac:dyDescent="0.35">
      <c r="A564" s="19" t="s">
        <v>13053</v>
      </c>
      <c r="B564" s="4" t="s">
        <v>13054</v>
      </c>
      <c r="C564" s="3" t="s">
        <v>6</v>
      </c>
      <c r="D564" s="3" t="s">
        <v>13055</v>
      </c>
    </row>
    <row r="565" spans="1:4" ht="14.5" x14ac:dyDescent="0.35">
      <c r="A565" s="19" t="s">
        <v>13056</v>
      </c>
      <c r="B565" s="4" t="s">
        <v>13054</v>
      </c>
      <c r="C565" s="3" t="s">
        <v>6</v>
      </c>
      <c r="D565" s="3" t="s">
        <v>13057</v>
      </c>
    </row>
    <row r="566" spans="1:4" ht="14.5" x14ac:dyDescent="0.35">
      <c r="A566" s="19" t="s">
        <v>13058</v>
      </c>
      <c r="B566" s="4" t="s">
        <v>13059</v>
      </c>
      <c r="C566" s="3" t="s">
        <v>6</v>
      </c>
      <c r="D566" s="3" t="s">
        <v>13060</v>
      </c>
    </row>
    <row r="567" spans="1:4" ht="14.5" x14ac:dyDescent="0.35">
      <c r="A567" s="19" t="s">
        <v>13061</v>
      </c>
      <c r="B567" s="4" t="s">
        <v>13062</v>
      </c>
      <c r="C567" s="3" t="s">
        <v>6</v>
      </c>
      <c r="D567" s="3" t="s">
        <v>13063</v>
      </c>
    </row>
    <row r="568" spans="1:4" ht="14.5" x14ac:dyDescent="0.35">
      <c r="A568" s="19" t="s">
        <v>13064</v>
      </c>
      <c r="B568" s="4" t="s">
        <v>13062</v>
      </c>
      <c r="C568" s="3" t="s">
        <v>6</v>
      </c>
      <c r="D568" s="3" t="s">
        <v>13065</v>
      </c>
    </row>
    <row r="569" spans="1:4" ht="14.5" x14ac:dyDescent="0.35">
      <c r="A569" s="19" t="s">
        <v>13066</v>
      </c>
      <c r="B569" s="4" t="s">
        <v>13067</v>
      </c>
      <c r="C569" s="3" t="s">
        <v>6</v>
      </c>
      <c r="D569" s="3" t="s">
        <v>13068</v>
      </c>
    </row>
    <row r="570" spans="1:4" ht="14.5" x14ac:dyDescent="0.35">
      <c r="A570" s="19" t="s">
        <v>13069</v>
      </c>
      <c r="B570" s="4" t="s">
        <v>13067</v>
      </c>
      <c r="C570" s="3" t="s">
        <v>6</v>
      </c>
      <c r="D570" s="3" t="s">
        <v>13070</v>
      </c>
    </row>
    <row r="571" spans="1:4" ht="14.5" x14ac:dyDescent="0.35">
      <c r="A571" s="19" t="s">
        <v>13071</v>
      </c>
      <c r="B571" s="4" t="s">
        <v>13072</v>
      </c>
      <c r="C571" s="3" t="s">
        <v>6</v>
      </c>
      <c r="D571" s="3" t="s">
        <v>13073</v>
      </c>
    </row>
    <row r="572" spans="1:4" ht="14.5" x14ac:dyDescent="0.35">
      <c r="A572" s="19" t="s">
        <v>13074</v>
      </c>
      <c r="B572" s="4" t="s">
        <v>13072</v>
      </c>
      <c r="C572" s="3" t="s">
        <v>6</v>
      </c>
      <c r="D572" s="3" t="s">
        <v>13075</v>
      </c>
    </row>
    <row r="573" spans="1:4" ht="14.5" x14ac:dyDescent="0.35">
      <c r="A573" s="19" t="s">
        <v>13077</v>
      </c>
      <c r="B573" s="4" t="s">
        <v>7327</v>
      </c>
      <c r="C573" s="3" t="s">
        <v>6</v>
      </c>
      <c r="D573" s="3" t="s">
        <v>13078</v>
      </c>
    </row>
    <row r="574" spans="1:4" x14ac:dyDescent="0.25">
      <c r="A574" s="6" t="s">
        <v>7328</v>
      </c>
      <c r="B574" s="3" t="s">
        <v>7329</v>
      </c>
      <c r="C574" s="3" t="s">
        <v>6</v>
      </c>
      <c r="D574" s="3" t="s">
        <v>13079</v>
      </c>
    </row>
    <row r="575" spans="1:4" ht="14.5" x14ac:dyDescent="0.35">
      <c r="A575" s="19" t="s">
        <v>13080</v>
      </c>
      <c r="B575" s="4" t="s">
        <v>7329</v>
      </c>
      <c r="C575" s="3" t="s">
        <v>6</v>
      </c>
      <c r="D575" s="3" t="s">
        <v>13081</v>
      </c>
    </row>
    <row r="576" spans="1:4" ht="14.5" x14ac:dyDescent="0.35">
      <c r="A576" s="19" t="s">
        <v>13082</v>
      </c>
      <c r="B576" s="4" t="s">
        <v>13083</v>
      </c>
      <c r="C576" s="3" t="s">
        <v>6</v>
      </c>
      <c r="D576" s="3" t="s">
        <v>13084</v>
      </c>
    </row>
    <row r="577" spans="1:4" ht="14.5" x14ac:dyDescent="0.35">
      <c r="A577" s="19" t="s">
        <v>13085</v>
      </c>
      <c r="B577" s="4" t="s">
        <v>13086</v>
      </c>
      <c r="C577" s="3" t="s">
        <v>6</v>
      </c>
      <c r="D577" s="3" t="s">
        <v>13087</v>
      </c>
    </row>
    <row r="578" spans="1:4" ht="14.5" x14ac:dyDescent="0.35">
      <c r="A578" s="19" t="s">
        <v>13088</v>
      </c>
      <c r="B578" s="4" t="s">
        <v>13086</v>
      </c>
      <c r="C578" s="3" t="s">
        <v>6</v>
      </c>
      <c r="D578" s="3" t="s">
        <v>13089</v>
      </c>
    </row>
    <row r="579" spans="1:4" ht="14.5" x14ac:dyDescent="0.35">
      <c r="A579" s="19" t="s">
        <v>13090</v>
      </c>
      <c r="B579" s="4" t="s">
        <v>13091</v>
      </c>
      <c r="C579" s="3" t="s">
        <v>6</v>
      </c>
      <c r="D579" s="3" t="s">
        <v>13092</v>
      </c>
    </row>
    <row r="580" spans="1:4" ht="14.5" x14ac:dyDescent="0.35">
      <c r="A580" s="19" t="s">
        <v>7337</v>
      </c>
      <c r="B580" s="4" t="s">
        <v>7338</v>
      </c>
      <c r="C580" s="3" t="s">
        <v>6</v>
      </c>
      <c r="D580" s="3" t="s">
        <v>13093</v>
      </c>
    </row>
    <row r="581" spans="1:4" ht="14.5" x14ac:dyDescent="0.35">
      <c r="A581" s="19" t="s">
        <v>13094</v>
      </c>
      <c r="B581" s="4" t="s">
        <v>13091</v>
      </c>
      <c r="C581" s="3" t="s">
        <v>6</v>
      </c>
      <c r="D581" s="3" t="s">
        <v>13095</v>
      </c>
    </row>
    <row r="582" spans="1:4" ht="14.5" x14ac:dyDescent="0.35">
      <c r="A582" s="19" t="s">
        <v>13096</v>
      </c>
      <c r="B582" s="4" t="s">
        <v>7340</v>
      </c>
      <c r="C582" s="3" t="s">
        <v>6</v>
      </c>
      <c r="D582" s="3" t="s">
        <v>13097</v>
      </c>
    </row>
    <row r="583" spans="1:4" x14ac:dyDescent="0.25">
      <c r="A583" s="6" t="s">
        <v>7339</v>
      </c>
      <c r="B583" s="3" t="s">
        <v>7340</v>
      </c>
      <c r="C583" s="3" t="s">
        <v>6</v>
      </c>
      <c r="D583" s="3" t="s">
        <v>13098</v>
      </c>
    </row>
    <row r="584" spans="1:4" ht="14.5" x14ac:dyDescent="0.35">
      <c r="A584" s="19" t="s">
        <v>13099</v>
      </c>
      <c r="B584" s="4" t="s">
        <v>13100</v>
      </c>
      <c r="C584" s="3" t="s">
        <v>6</v>
      </c>
      <c r="D584" s="3" t="s">
        <v>13101</v>
      </c>
    </row>
    <row r="585" spans="1:4" ht="14.5" x14ac:dyDescent="0.35">
      <c r="A585" s="19" t="s">
        <v>13102</v>
      </c>
      <c r="B585" s="4" t="s">
        <v>13103</v>
      </c>
      <c r="C585" s="3" t="s">
        <v>6</v>
      </c>
      <c r="D585" s="3" t="s">
        <v>13104</v>
      </c>
    </row>
    <row r="586" spans="1:4" ht="14.5" x14ac:dyDescent="0.35">
      <c r="A586" s="19" t="s">
        <v>13105</v>
      </c>
      <c r="B586" s="4" t="s">
        <v>13103</v>
      </c>
      <c r="C586" s="3" t="s">
        <v>6</v>
      </c>
      <c r="D586" s="3" t="s">
        <v>13106</v>
      </c>
    </row>
    <row r="587" spans="1:4" ht="14.5" x14ac:dyDescent="0.35">
      <c r="A587" s="19" t="s">
        <v>13107</v>
      </c>
      <c r="B587" s="4" t="s">
        <v>13108</v>
      </c>
      <c r="C587" s="3" t="s">
        <v>6</v>
      </c>
      <c r="D587" s="3" t="s">
        <v>13109</v>
      </c>
    </row>
    <row r="588" spans="1:4" ht="14.5" x14ac:dyDescent="0.35">
      <c r="A588" s="19" t="s">
        <v>13110</v>
      </c>
      <c r="B588" s="4" t="s">
        <v>13108</v>
      </c>
      <c r="C588" s="3" t="s">
        <v>6</v>
      </c>
      <c r="D588" s="3" t="s">
        <v>13111</v>
      </c>
    </row>
    <row r="589" spans="1:4" ht="14.5" x14ac:dyDescent="0.35">
      <c r="A589" s="19" t="s">
        <v>13112</v>
      </c>
      <c r="B589" s="4" t="s">
        <v>7342</v>
      </c>
      <c r="C589" s="3" t="s">
        <v>6</v>
      </c>
      <c r="D589" s="3" t="s">
        <v>13113</v>
      </c>
    </row>
    <row r="590" spans="1:4" ht="14.5" x14ac:dyDescent="0.35">
      <c r="A590" s="19" t="s">
        <v>13114</v>
      </c>
      <c r="B590" s="4" t="s">
        <v>13115</v>
      </c>
      <c r="C590" s="3" t="s">
        <v>6</v>
      </c>
      <c r="D590" s="3" t="s">
        <v>13116</v>
      </c>
    </row>
    <row r="591" spans="1:4" ht="14.5" x14ac:dyDescent="0.35">
      <c r="A591" s="19" t="s">
        <v>13117</v>
      </c>
      <c r="B591" s="4" t="s">
        <v>13115</v>
      </c>
      <c r="C591" s="3" t="s">
        <v>6</v>
      </c>
      <c r="D591" s="3" t="s">
        <v>13118</v>
      </c>
    </row>
    <row r="592" spans="1:4" ht="14.5" x14ac:dyDescent="0.35">
      <c r="A592" s="19" t="s">
        <v>13119</v>
      </c>
      <c r="B592" s="4" t="s">
        <v>13120</v>
      </c>
      <c r="C592" s="3" t="s">
        <v>6</v>
      </c>
      <c r="D592" s="3" t="s">
        <v>13121</v>
      </c>
    </row>
    <row r="593" spans="1:4" ht="14.5" x14ac:dyDescent="0.35">
      <c r="A593" s="19" t="s">
        <v>13122</v>
      </c>
      <c r="B593" s="4" t="s">
        <v>13120</v>
      </c>
      <c r="C593" s="3" t="s">
        <v>6</v>
      </c>
      <c r="D593" s="3" t="s">
        <v>13123</v>
      </c>
    </row>
    <row r="594" spans="1:4" ht="14.5" x14ac:dyDescent="0.35">
      <c r="A594" s="19" t="s">
        <v>13124</v>
      </c>
      <c r="B594" s="4" t="s">
        <v>13125</v>
      </c>
      <c r="C594" s="3" t="s">
        <v>6</v>
      </c>
      <c r="D594" s="3" t="s">
        <v>13126</v>
      </c>
    </row>
    <row r="595" spans="1:4" ht="14.5" x14ac:dyDescent="0.35">
      <c r="A595" s="19" t="s">
        <v>13127</v>
      </c>
      <c r="B595" s="4" t="s">
        <v>13125</v>
      </c>
      <c r="C595" s="3" t="s">
        <v>6</v>
      </c>
      <c r="D595" s="3" t="s">
        <v>13128</v>
      </c>
    </row>
    <row r="596" spans="1:4" ht="14.5" x14ac:dyDescent="0.35">
      <c r="A596" s="19" t="s">
        <v>13129</v>
      </c>
      <c r="B596" s="4" t="s">
        <v>13130</v>
      </c>
      <c r="C596" s="3" t="s">
        <v>6</v>
      </c>
      <c r="D596" s="3" t="s">
        <v>13131</v>
      </c>
    </row>
    <row r="597" spans="1:4" ht="14.5" x14ac:dyDescent="0.35">
      <c r="A597" s="19" t="s">
        <v>13132</v>
      </c>
      <c r="B597" s="4" t="s">
        <v>13130</v>
      </c>
      <c r="C597" s="3" t="s">
        <v>6</v>
      </c>
      <c r="D597" s="3" t="s">
        <v>13133</v>
      </c>
    </row>
    <row r="598" spans="1:4" ht="14.5" x14ac:dyDescent="0.35">
      <c r="A598" s="19" t="s">
        <v>13134</v>
      </c>
      <c r="B598" s="4" t="s">
        <v>13135</v>
      </c>
      <c r="C598" s="3" t="s">
        <v>6</v>
      </c>
      <c r="D598" s="3" t="s">
        <v>13136</v>
      </c>
    </row>
    <row r="599" spans="1:4" ht="14.5" x14ac:dyDescent="0.35">
      <c r="A599" s="19" t="s">
        <v>13137</v>
      </c>
      <c r="B599" s="4" t="s">
        <v>13135</v>
      </c>
      <c r="C599" s="3" t="s">
        <v>6</v>
      </c>
      <c r="D599" s="3" t="s">
        <v>13138</v>
      </c>
    </row>
    <row r="600" spans="1:4" ht="14.5" x14ac:dyDescent="0.35">
      <c r="A600" s="19" t="s">
        <v>13139</v>
      </c>
      <c r="B600" s="4" t="s">
        <v>13140</v>
      </c>
      <c r="C600" s="3" t="s">
        <v>6</v>
      </c>
      <c r="D600" s="3" t="s">
        <v>13141</v>
      </c>
    </row>
    <row r="601" spans="1:4" ht="14.5" x14ac:dyDescent="0.35">
      <c r="A601" s="19" t="s">
        <v>13142</v>
      </c>
      <c r="B601" s="4" t="s">
        <v>13140</v>
      </c>
      <c r="C601" s="3" t="s">
        <v>6</v>
      </c>
      <c r="D601" s="3" t="s">
        <v>13143</v>
      </c>
    </row>
    <row r="602" spans="1:4" ht="14.5" x14ac:dyDescent="0.35">
      <c r="A602" s="19" t="s">
        <v>13144</v>
      </c>
      <c r="B602" s="4" t="s">
        <v>13140</v>
      </c>
      <c r="C602" s="3" t="s">
        <v>6</v>
      </c>
      <c r="D602" s="3" t="s">
        <v>13145</v>
      </c>
    </row>
    <row r="603" spans="1:4" ht="14.5" x14ac:dyDescent="0.35">
      <c r="A603" s="19" t="s">
        <v>13146</v>
      </c>
      <c r="B603" s="4" t="s">
        <v>13147</v>
      </c>
      <c r="C603" s="3" t="s">
        <v>6</v>
      </c>
      <c r="D603" s="3" t="s">
        <v>13148</v>
      </c>
    </row>
    <row r="604" spans="1:4" ht="14.5" x14ac:dyDescent="0.35">
      <c r="A604" s="19" t="s">
        <v>13149</v>
      </c>
      <c r="B604" s="4" t="s">
        <v>13150</v>
      </c>
      <c r="C604" s="3" t="s">
        <v>6</v>
      </c>
      <c r="D604" s="3" t="s">
        <v>13151</v>
      </c>
    </row>
    <row r="605" spans="1:4" ht="14.5" x14ac:dyDescent="0.35">
      <c r="A605" s="19" t="s">
        <v>13152</v>
      </c>
      <c r="B605" s="4" t="s">
        <v>13150</v>
      </c>
      <c r="C605" s="3" t="s">
        <v>6</v>
      </c>
      <c r="D605" s="3" t="s">
        <v>13153</v>
      </c>
    </row>
    <row r="606" spans="1:4" ht="14.5" x14ac:dyDescent="0.35">
      <c r="A606" s="19" t="s">
        <v>13154</v>
      </c>
      <c r="B606" s="4" t="s">
        <v>13155</v>
      </c>
      <c r="C606" s="3" t="s">
        <v>6</v>
      </c>
      <c r="D606" s="3" t="s">
        <v>13156</v>
      </c>
    </row>
    <row r="607" spans="1:4" ht="14.5" x14ac:dyDescent="0.35">
      <c r="A607" s="20" t="s">
        <v>1522</v>
      </c>
      <c r="B607" s="3" t="s">
        <v>1523</v>
      </c>
      <c r="C607" s="3" t="s">
        <v>6</v>
      </c>
      <c r="D607" s="3" t="s">
        <v>1524</v>
      </c>
    </row>
    <row r="608" spans="1:4" ht="14.5" x14ac:dyDescent="0.35">
      <c r="A608" s="20" t="s">
        <v>1501</v>
      </c>
      <c r="B608" s="3" t="s">
        <v>1502</v>
      </c>
      <c r="C608" s="3" t="s">
        <v>6</v>
      </c>
      <c r="D608" s="3" t="s">
        <v>1503</v>
      </c>
    </row>
    <row r="609" spans="1:4" ht="14.5" x14ac:dyDescent="0.35">
      <c r="A609" s="20" t="s">
        <v>1438</v>
      </c>
      <c r="B609" s="3" t="s">
        <v>1439</v>
      </c>
      <c r="C609" s="3" t="s">
        <v>6</v>
      </c>
      <c r="D609" s="3" t="s">
        <v>1440</v>
      </c>
    </row>
    <row r="610" spans="1:4" ht="14.5" x14ac:dyDescent="0.35">
      <c r="A610" s="20" t="s">
        <v>1575</v>
      </c>
      <c r="B610" s="3" t="s">
        <v>1576</v>
      </c>
      <c r="C610" s="3" t="s">
        <v>6</v>
      </c>
      <c r="D610" s="3" t="s">
        <v>1577</v>
      </c>
    </row>
    <row r="611" spans="1:4" ht="14.5" x14ac:dyDescent="0.35">
      <c r="A611" s="20" t="s">
        <v>1560</v>
      </c>
      <c r="B611" s="3" t="s">
        <v>1561</v>
      </c>
      <c r="C611" s="3" t="s">
        <v>6</v>
      </c>
      <c r="D611" s="3" t="s">
        <v>1562</v>
      </c>
    </row>
    <row r="612" spans="1:4" ht="14.5" x14ac:dyDescent="0.35">
      <c r="A612" s="20" t="s">
        <v>1596</v>
      </c>
      <c r="B612" s="3" t="s">
        <v>1597</v>
      </c>
      <c r="C612" s="3" t="s">
        <v>6</v>
      </c>
      <c r="D612" s="3" t="s">
        <v>1598</v>
      </c>
    </row>
    <row r="613" spans="1:4" ht="14.5" x14ac:dyDescent="0.35">
      <c r="A613" s="20" t="s">
        <v>1480</v>
      </c>
      <c r="B613" s="3" t="s">
        <v>1481</v>
      </c>
      <c r="C613" s="3" t="s">
        <v>6</v>
      </c>
      <c r="D613" s="3" t="s">
        <v>1482</v>
      </c>
    </row>
    <row r="614" spans="1:4" ht="14.5" x14ac:dyDescent="0.35">
      <c r="A614" s="20" t="s">
        <v>1423</v>
      </c>
      <c r="B614" s="3" t="s">
        <v>1424</v>
      </c>
      <c r="C614" s="3" t="s">
        <v>6</v>
      </c>
      <c r="D614" s="3" t="s">
        <v>1425</v>
      </c>
    </row>
    <row r="615" spans="1:4" ht="14.5" x14ac:dyDescent="0.35">
      <c r="A615" s="20" t="s">
        <v>1408</v>
      </c>
      <c r="B615" s="3" t="s">
        <v>1409</v>
      </c>
      <c r="C615" s="3" t="s">
        <v>6</v>
      </c>
      <c r="D615" s="3" t="s">
        <v>1410</v>
      </c>
    </row>
    <row r="616" spans="1:4" ht="14.5" x14ac:dyDescent="0.35">
      <c r="A616" s="20" t="s">
        <v>1611</v>
      </c>
      <c r="B616" s="3" t="s">
        <v>1612</v>
      </c>
      <c r="C616" s="3" t="s">
        <v>6</v>
      </c>
      <c r="D616" s="3" t="s">
        <v>1613</v>
      </c>
    </row>
    <row r="617" spans="1:4" ht="14.5" x14ac:dyDescent="0.35">
      <c r="A617" s="20" t="s">
        <v>1617</v>
      </c>
      <c r="B617" s="3" t="s">
        <v>1618</v>
      </c>
      <c r="C617" s="3" t="s">
        <v>6</v>
      </c>
      <c r="D617" s="3" t="s">
        <v>1619</v>
      </c>
    </row>
    <row r="618" spans="1:4" ht="14.5" x14ac:dyDescent="0.35">
      <c r="A618" s="20" t="s">
        <v>1566</v>
      </c>
      <c r="B618" s="3" t="s">
        <v>1567</v>
      </c>
      <c r="C618" s="3" t="s">
        <v>6</v>
      </c>
      <c r="D618" s="3" t="s">
        <v>1568</v>
      </c>
    </row>
    <row r="619" spans="1:4" ht="14.5" x14ac:dyDescent="0.35">
      <c r="A619" s="20" t="s">
        <v>1534</v>
      </c>
      <c r="B619" s="3" t="s">
        <v>1535</v>
      </c>
      <c r="C619" s="3" t="s">
        <v>6</v>
      </c>
      <c r="D619" s="3" t="s">
        <v>1536</v>
      </c>
    </row>
    <row r="620" spans="1:4" ht="14.5" x14ac:dyDescent="0.35">
      <c r="A620" s="20" t="s">
        <v>1417</v>
      </c>
      <c r="B620" s="3" t="s">
        <v>1418</v>
      </c>
      <c r="C620" s="3" t="s">
        <v>6</v>
      </c>
      <c r="D620" s="3" t="s">
        <v>1419</v>
      </c>
    </row>
    <row r="621" spans="1:4" ht="14.5" x14ac:dyDescent="0.35">
      <c r="A621" s="20" t="s">
        <v>1549</v>
      </c>
      <c r="B621" s="3" t="s">
        <v>1550</v>
      </c>
      <c r="C621" s="3" t="s">
        <v>6</v>
      </c>
      <c r="D621" s="3" t="s">
        <v>1551</v>
      </c>
    </row>
    <row r="622" spans="1:4" ht="14.5" x14ac:dyDescent="0.35">
      <c r="A622" s="20" t="s">
        <v>1477</v>
      </c>
      <c r="B622" s="3" t="s">
        <v>1478</v>
      </c>
      <c r="C622" s="3" t="s">
        <v>6</v>
      </c>
      <c r="D622" s="3" t="s">
        <v>1479</v>
      </c>
    </row>
    <row r="623" spans="1:4" ht="14.5" x14ac:dyDescent="0.35">
      <c r="A623" s="20" t="s">
        <v>1483</v>
      </c>
      <c r="B623" s="3" t="s">
        <v>1484</v>
      </c>
      <c r="C623" s="3" t="s">
        <v>6</v>
      </c>
      <c r="D623" s="3" t="s">
        <v>1485</v>
      </c>
    </row>
    <row r="624" spans="1:4" ht="14.5" x14ac:dyDescent="0.35">
      <c r="A624" s="19" t="s">
        <v>13157</v>
      </c>
      <c r="B624" s="4" t="s">
        <v>13158</v>
      </c>
      <c r="C624" s="3" t="s">
        <v>6</v>
      </c>
      <c r="D624" s="3" t="s">
        <v>13159</v>
      </c>
    </row>
    <row r="625" spans="1:4" ht="14.5" x14ac:dyDescent="0.35">
      <c r="A625" s="19" t="s">
        <v>13160</v>
      </c>
      <c r="B625" s="4" t="s">
        <v>13161</v>
      </c>
      <c r="C625" s="3" t="s">
        <v>6</v>
      </c>
      <c r="D625" s="3" t="s">
        <v>13162</v>
      </c>
    </row>
    <row r="626" spans="1:4" ht="14.5" x14ac:dyDescent="0.35">
      <c r="A626" s="19" t="s">
        <v>13163</v>
      </c>
      <c r="B626" s="4" t="s">
        <v>13164</v>
      </c>
      <c r="C626" s="3" t="s">
        <v>6</v>
      </c>
      <c r="D626" s="3" t="s">
        <v>13165</v>
      </c>
    </row>
    <row r="627" spans="1:4" ht="14.5" x14ac:dyDescent="0.35">
      <c r="A627" s="19" t="s">
        <v>13166</v>
      </c>
      <c r="B627" s="4" t="s">
        <v>13167</v>
      </c>
      <c r="C627" s="3" t="s">
        <v>6</v>
      </c>
      <c r="D627" s="3" t="s">
        <v>13168</v>
      </c>
    </row>
    <row r="628" spans="1:4" ht="14.5" x14ac:dyDescent="0.35">
      <c r="A628" s="19" t="s">
        <v>13169</v>
      </c>
      <c r="B628" s="4" t="s">
        <v>13170</v>
      </c>
      <c r="C628" s="3" t="s">
        <v>6</v>
      </c>
      <c r="D628" s="3" t="s">
        <v>13171</v>
      </c>
    </row>
    <row r="629" spans="1:4" ht="14.5" x14ac:dyDescent="0.35">
      <c r="A629" s="19" t="s">
        <v>13172</v>
      </c>
      <c r="B629" s="4" t="s">
        <v>13173</v>
      </c>
      <c r="C629" s="3" t="s">
        <v>6</v>
      </c>
      <c r="D629" s="3" t="s">
        <v>13174</v>
      </c>
    </row>
    <row r="630" spans="1:4" ht="14.5" x14ac:dyDescent="0.35">
      <c r="A630" s="19" t="s">
        <v>13175</v>
      </c>
      <c r="B630" s="4" t="s">
        <v>13176</v>
      </c>
      <c r="C630" s="3" t="s">
        <v>6</v>
      </c>
      <c r="D630" s="3" t="s">
        <v>13177</v>
      </c>
    </row>
    <row r="631" spans="1:4" ht="14.5" x14ac:dyDescent="0.35">
      <c r="A631" s="19" t="s">
        <v>13178</v>
      </c>
      <c r="B631" s="4" t="s">
        <v>13176</v>
      </c>
      <c r="C631" s="3" t="s">
        <v>6</v>
      </c>
      <c r="D631" s="3" t="s">
        <v>13179</v>
      </c>
    </row>
    <row r="632" spans="1:4" ht="14.5" x14ac:dyDescent="0.35">
      <c r="A632" s="19" t="s">
        <v>13180</v>
      </c>
      <c r="B632" s="4" t="s">
        <v>13181</v>
      </c>
      <c r="C632" s="3" t="s">
        <v>6</v>
      </c>
      <c r="D632" s="3" t="s">
        <v>13182</v>
      </c>
    </row>
    <row r="633" spans="1:4" ht="14.5" x14ac:dyDescent="0.35">
      <c r="A633" s="19" t="s">
        <v>13183</v>
      </c>
      <c r="B633" s="4" t="s">
        <v>13184</v>
      </c>
      <c r="C633" s="3" t="s">
        <v>6</v>
      </c>
      <c r="D633" s="3" t="s">
        <v>13185</v>
      </c>
    </row>
    <row r="634" spans="1:4" ht="14.5" x14ac:dyDescent="0.35">
      <c r="A634" s="19" t="s">
        <v>13186</v>
      </c>
      <c r="B634" s="4" t="s">
        <v>13187</v>
      </c>
      <c r="C634" s="3" t="s">
        <v>6</v>
      </c>
      <c r="D634" s="3" t="s">
        <v>13188</v>
      </c>
    </row>
    <row r="635" spans="1:4" ht="14.5" x14ac:dyDescent="0.35">
      <c r="A635" s="19" t="s">
        <v>13189</v>
      </c>
      <c r="B635" s="4" t="s">
        <v>13187</v>
      </c>
      <c r="C635" s="3" t="s">
        <v>6</v>
      </c>
      <c r="D635" s="3" t="s">
        <v>13190</v>
      </c>
    </row>
    <row r="636" spans="1:4" ht="14.5" x14ac:dyDescent="0.35">
      <c r="A636" s="19" t="s">
        <v>13191</v>
      </c>
      <c r="B636" s="4" t="s">
        <v>13192</v>
      </c>
      <c r="C636" s="3" t="s">
        <v>6</v>
      </c>
      <c r="D636" s="3" t="s">
        <v>13193</v>
      </c>
    </row>
    <row r="637" spans="1:4" ht="14.5" x14ac:dyDescent="0.35">
      <c r="A637" s="19" t="s">
        <v>13194</v>
      </c>
      <c r="B637" s="4" t="s">
        <v>13195</v>
      </c>
      <c r="C637" s="3" t="s">
        <v>6</v>
      </c>
      <c r="D637" s="3" t="s">
        <v>13196</v>
      </c>
    </row>
    <row r="638" spans="1:4" ht="14.5" x14ac:dyDescent="0.35">
      <c r="A638" s="19" t="s">
        <v>13197</v>
      </c>
      <c r="B638" s="4" t="s">
        <v>13195</v>
      </c>
      <c r="C638" s="3" t="s">
        <v>6</v>
      </c>
      <c r="D638" s="3" t="s">
        <v>13198</v>
      </c>
    </row>
    <row r="639" spans="1:4" ht="14.5" x14ac:dyDescent="0.35">
      <c r="A639" s="19" t="s">
        <v>13199</v>
      </c>
      <c r="B639" s="4" t="s">
        <v>13200</v>
      </c>
      <c r="C639" s="3" t="s">
        <v>6</v>
      </c>
      <c r="D639" s="3" t="s">
        <v>13201</v>
      </c>
    </row>
    <row r="640" spans="1:4" ht="14.5" x14ac:dyDescent="0.35">
      <c r="A640" s="19" t="s">
        <v>13202</v>
      </c>
      <c r="B640" s="4" t="s">
        <v>13200</v>
      </c>
      <c r="C640" s="3" t="s">
        <v>6</v>
      </c>
      <c r="D640" s="3" t="s">
        <v>13203</v>
      </c>
    </row>
    <row r="641" spans="1:4" ht="14.5" x14ac:dyDescent="0.35">
      <c r="A641" s="19" t="s">
        <v>13204</v>
      </c>
      <c r="B641" s="4" t="s">
        <v>13205</v>
      </c>
      <c r="C641" s="3" t="s">
        <v>6</v>
      </c>
      <c r="D641" s="3" t="s">
        <v>13206</v>
      </c>
    </row>
    <row r="642" spans="1:4" ht="14.5" x14ac:dyDescent="0.35">
      <c r="A642" s="19" t="s">
        <v>13207</v>
      </c>
      <c r="B642" s="4" t="s">
        <v>13208</v>
      </c>
      <c r="C642" s="3" t="s">
        <v>6</v>
      </c>
      <c r="D642" s="3" t="s">
        <v>13209</v>
      </c>
    </row>
    <row r="643" spans="1:4" ht="14.5" x14ac:dyDescent="0.35">
      <c r="A643" s="19" t="s">
        <v>12302</v>
      </c>
      <c r="B643" s="4" t="s">
        <v>12296</v>
      </c>
      <c r="C643" s="3" t="s">
        <v>6</v>
      </c>
      <c r="D643" s="3" t="s">
        <v>13210</v>
      </c>
    </row>
    <row r="644" spans="1:4" ht="14.5" x14ac:dyDescent="0.35">
      <c r="A644" s="19" t="s">
        <v>12295</v>
      </c>
      <c r="B644" s="4" t="s">
        <v>12296</v>
      </c>
      <c r="C644" s="3" t="s">
        <v>6</v>
      </c>
      <c r="D644" s="3" t="s">
        <v>13211</v>
      </c>
    </row>
    <row r="645" spans="1:4" ht="14.5" x14ac:dyDescent="0.35">
      <c r="A645" s="19" t="s">
        <v>12300</v>
      </c>
      <c r="B645" s="4" t="s">
        <v>12299</v>
      </c>
      <c r="C645" s="3" t="s">
        <v>6</v>
      </c>
      <c r="D645" s="3" t="s">
        <v>13212</v>
      </c>
    </row>
    <row r="646" spans="1:4" ht="14.5" x14ac:dyDescent="0.35">
      <c r="A646" s="20" t="s">
        <v>1504</v>
      </c>
      <c r="B646" s="3" t="s">
        <v>1505</v>
      </c>
      <c r="C646" s="3" t="s">
        <v>6</v>
      </c>
      <c r="D646" s="3" t="s">
        <v>1506</v>
      </c>
    </row>
    <row r="647" spans="1:4" ht="14.5" x14ac:dyDescent="0.35">
      <c r="A647" s="20" t="s">
        <v>1525</v>
      </c>
      <c r="B647" s="3" t="s">
        <v>1526</v>
      </c>
      <c r="C647" s="3" t="s">
        <v>6</v>
      </c>
      <c r="D647" s="3" t="s">
        <v>1527</v>
      </c>
    </row>
    <row r="648" spans="1:4" ht="14.5" x14ac:dyDescent="0.35">
      <c r="A648" s="20" t="s">
        <v>1537</v>
      </c>
      <c r="B648" s="3" t="s">
        <v>1538</v>
      </c>
      <c r="C648" s="3" t="s">
        <v>6</v>
      </c>
      <c r="D648" s="3" t="s">
        <v>1539</v>
      </c>
    </row>
    <row r="649" spans="1:4" ht="14.5" x14ac:dyDescent="0.35">
      <c r="A649" s="20" t="s">
        <v>1587</v>
      </c>
      <c r="B649" s="3" t="s">
        <v>1588</v>
      </c>
      <c r="C649" s="3" t="s">
        <v>6</v>
      </c>
      <c r="D649" s="3" t="s">
        <v>1589</v>
      </c>
    </row>
    <row r="650" spans="1:4" ht="14.5" x14ac:dyDescent="0.35">
      <c r="A650" s="20" t="s">
        <v>1557</v>
      </c>
      <c r="B650" s="3" t="s">
        <v>1558</v>
      </c>
      <c r="C650" s="3" t="s">
        <v>6</v>
      </c>
      <c r="D650" s="3" t="s">
        <v>1559</v>
      </c>
    </row>
    <row r="651" spans="1:4" ht="14.5" x14ac:dyDescent="0.35">
      <c r="A651" s="20" t="s">
        <v>1420</v>
      </c>
      <c r="B651" s="3" t="s">
        <v>1421</v>
      </c>
      <c r="C651" s="3" t="s">
        <v>6</v>
      </c>
      <c r="D651" s="3" t="s">
        <v>1422</v>
      </c>
    </row>
    <row r="652" spans="1:4" ht="14.5" x14ac:dyDescent="0.35">
      <c r="A652" s="20" t="s">
        <v>1429</v>
      </c>
      <c r="B652" s="3" t="s">
        <v>1430</v>
      </c>
      <c r="C652" s="3" t="s">
        <v>6</v>
      </c>
      <c r="D652" s="3" t="s">
        <v>1431</v>
      </c>
    </row>
    <row r="653" spans="1:4" ht="14.5" x14ac:dyDescent="0.35">
      <c r="A653" s="20" t="s">
        <v>1468</v>
      </c>
      <c r="B653" s="3" t="s">
        <v>1469</v>
      </c>
      <c r="C653" s="3" t="s">
        <v>6</v>
      </c>
      <c r="D653" s="3" t="s">
        <v>1470</v>
      </c>
    </row>
    <row r="654" spans="1:4" ht="14.5" x14ac:dyDescent="0.35">
      <c r="A654" s="19" t="s">
        <v>3020</v>
      </c>
      <c r="B654" s="4" t="s">
        <v>3021</v>
      </c>
      <c r="C654" s="3" t="s">
        <v>6</v>
      </c>
      <c r="D654" s="4" t="s">
        <v>3022</v>
      </c>
    </row>
    <row r="655" spans="1:4" ht="14.5" x14ac:dyDescent="0.35">
      <c r="A655" s="20" t="s">
        <v>1543</v>
      </c>
      <c r="B655" s="3" t="s">
        <v>1544</v>
      </c>
      <c r="C655" s="3" t="s">
        <v>6</v>
      </c>
      <c r="D655" s="3" t="s">
        <v>1545</v>
      </c>
    </row>
    <row r="656" spans="1:4" ht="14.5" x14ac:dyDescent="0.35">
      <c r="A656" s="20" t="s">
        <v>1614</v>
      </c>
      <c r="B656" s="3" t="s">
        <v>1615</v>
      </c>
      <c r="C656" s="3" t="s">
        <v>6</v>
      </c>
      <c r="D656" s="3" t="s">
        <v>1616</v>
      </c>
    </row>
    <row r="657" spans="1:4" ht="14.5" x14ac:dyDescent="0.35">
      <c r="A657" s="20" t="s">
        <v>1510</v>
      </c>
      <c r="B657" s="3" t="s">
        <v>1511</v>
      </c>
      <c r="C657" s="3" t="s">
        <v>6</v>
      </c>
      <c r="D657" s="3" t="s">
        <v>1512</v>
      </c>
    </row>
    <row r="658" spans="1:4" ht="14.5" x14ac:dyDescent="0.35">
      <c r="A658" s="20" t="s">
        <v>1599</v>
      </c>
      <c r="B658" s="3" t="s">
        <v>1600</v>
      </c>
      <c r="C658" s="3" t="s">
        <v>6</v>
      </c>
      <c r="D658" s="3" t="s">
        <v>1601</v>
      </c>
    </row>
    <row r="659" spans="1:4" ht="14.5" x14ac:dyDescent="0.35">
      <c r="A659" s="20" t="s">
        <v>1540</v>
      </c>
      <c r="B659" s="3" t="s">
        <v>1541</v>
      </c>
      <c r="C659" s="3" t="s">
        <v>6</v>
      </c>
      <c r="D659" s="3" t="s">
        <v>1542</v>
      </c>
    </row>
    <row r="660" spans="1:4" ht="14.5" x14ac:dyDescent="0.35">
      <c r="A660" s="20" t="s">
        <v>1581</v>
      </c>
      <c r="B660" s="3" t="s">
        <v>1582</v>
      </c>
      <c r="C660" s="3" t="s">
        <v>6</v>
      </c>
      <c r="D660" s="3" t="s">
        <v>1583</v>
      </c>
    </row>
    <row r="661" spans="1:4" ht="14.5" x14ac:dyDescent="0.35">
      <c r="A661" s="20" t="s">
        <v>1498</v>
      </c>
      <c r="B661" s="3" t="s">
        <v>1499</v>
      </c>
      <c r="C661" s="3" t="s">
        <v>6</v>
      </c>
      <c r="D661" s="3" t="s">
        <v>1500</v>
      </c>
    </row>
    <row r="662" spans="1:4" ht="14.5" x14ac:dyDescent="0.35">
      <c r="A662" s="20" t="s">
        <v>1435</v>
      </c>
      <c r="B662" s="3" t="s">
        <v>1436</v>
      </c>
      <c r="C662" s="3" t="s">
        <v>6</v>
      </c>
      <c r="D662" s="3" t="s">
        <v>1437</v>
      </c>
    </row>
    <row r="663" spans="1:4" ht="14.5" x14ac:dyDescent="0.35">
      <c r="A663" s="20" t="s">
        <v>1456</v>
      </c>
      <c r="B663" s="3" t="s">
        <v>1457</v>
      </c>
      <c r="C663" s="3" t="s">
        <v>6</v>
      </c>
      <c r="D663" s="3" t="s">
        <v>1458</v>
      </c>
    </row>
    <row r="664" spans="1:4" ht="14.5" x14ac:dyDescent="0.35">
      <c r="A664" s="20" t="s">
        <v>1513</v>
      </c>
      <c r="B664" s="3" t="s">
        <v>1514</v>
      </c>
      <c r="C664" s="3" t="s">
        <v>6</v>
      </c>
      <c r="D664" s="3" t="s">
        <v>1515</v>
      </c>
    </row>
    <row r="665" spans="1:4" ht="14.5" x14ac:dyDescent="0.35">
      <c r="A665" s="20" t="s">
        <v>1531</v>
      </c>
      <c r="B665" s="3" t="s">
        <v>1532</v>
      </c>
      <c r="C665" s="3" t="s">
        <v>6</v>
      </c>
      <c r="D665" s="3" t="s">
        <v>1533</v>
      </c>
    </row>
    <row r="666" spans="1:4" ht="14.5" x14ac:dyDescent="0.35">
      <c r="A666" s="20" t="s">
        <v>1563</v>
      </c>
      <c r="B666" s="3" t="s">
        <v>1564</v>
      </c>
      <c r="C666" s="3" t="s">
        <v>6</v>
      </c>
      <c r="D666" s="3" t="s">
        <v>1565</v>
      </c>
    </row>
    <row r="667" spans="1:4" ht="14.5" x14ac:dyDescent="0.35">
      <c r="A667" s="20" t="s">
        <v>1584</v>
      </c>
      <c r="B667" s="3" t="s">
        <v>1585</v>
      </c>
      <c r="C667" s="3" t="s">
        <v>6</v>
      </c>
      <c r="D667" s="3" t="s">
        <v>1586</v>
      </c>
    </row>
    <row r="668" spans="1:4" ht="14.5" x14ac:dyDescent="0.35">
      <c r="A668" s="20" t="s">
        <v>1432</v>
      </c>
      <c r="B668" s="3" t="s">
        <v>1433</v>
      </c>
      <c r="C668" s="3" t="s">
        <v>6</v>
      </c>
      <c r="D668" s="3" t="s">
        <v>1434</v>
      </c>
    </row>
    <row r="669" spans="1:4" ht="14.5" x14ac:dyDescent="0.35">
      <c r="A669" s="20" t="s">
        <v>1450</v>
      </c>
      <c r="B669" s="3" t="s">
        <v>1451</v>
      </c>
      <c r="C669" s="3" t="s">
        <v>6</v>
      </c>
      <c r="D669" s="3" t="s">
        <v>1452</v>
      </c>
    </row>
    <row r="670" spans="1:4" ht="14.5" x14ac:dyDescent="0.35">
      <c r="A670" s="20" t="s">
        <v>1462</v>
      </c>
      <c r="B670" s="3" t="s">
        <v>1463</v>
      </c>
      <c r="C670" s="3" t="s">
        <v>6</v>
      </c>
      <c r="D670" s="3" t="s">
        <v>1464</v>
      </c>
    </row>
    <row r="671" spans="1:4" ht="14.5" x14ac:dyDescent="0.35">
      <c r="A671" s="19" t="s">
        <v>13213</v>
      </c>
      <c r="B671" s="4" t="s">
        <v>13214</v>
      </c>
      <c r="C671" s="3" t="s">
        <v>6</v>
      </c>
      <c r="D671" s="3" t="s">
        <v>13215</v>
      </c>
    </row>
    <row r="672" spans="1:4" ht="14.5" x14ac:dyDescent="0.35">
      <c r="A672" s="19" t="s">
        <v>13216</v>
      </c>
      <c r="B672" s="4" t="s">
        <v>13217</v>
      </c>
      <c r="C672" s="3" t="s">
        <v>6</v>
      </c>
      <c r="D672" s="3" t="s">
        <v>13218</v>
      </c>
    </row>
    <row r="673" spans="1:4" ht="14.5" x14ac:dyDescent="0.35">
      <c r="A673" s="19" t="s">
        <v>13219</v>
      </c>
      <c r="B673" s="4" t="s">
        <v>13220</v>
      </c>
      <c r="C673" s="3" t="s">
        <v>6</v>
      </c>
      <c r="D673" s="3" t="s">
        <v>13221</v>
      </c>
    </row>
    <row r="674" spans="1:4" ht="14.5" x14ac:dyDescent="0.35">
      <c r="A674" s="19" t="s">
        <v>6807</v>
      </c>
      <c r="B674" s="4" t="s">
        <v>6370</v>
      </c>
      <c r="C674" s="3" t="s">
        <v>6</v>
      </c>
      <c r="D674" s="4" t="s">
        <v>6808</v>
      </c>
    </row>
    <row r="675" spans="1:4" x14ac:dyDescent="0.25">
      <c r="A675" s="6" t="s">
        <v>7358</v>
      </c>
      <c r="B675" s="3" t="s">
        <v>7359</v>
      </c>
      <c r="C675" s="3" t="s">
        <v>6</v>
      </c>
      <c r="D675" s="3" t="s">
        <v>13222</v>
      </c>
    </row>
    <row r="676" spans="1:4" ht="14.5" x14ac:dyDescent="0.35">
      <c r="A676" s="19" t="s">
        <v>13223</v>
      </c>
      <c r="B676" s="4" t="s">
        <v>13224</v>
      </c>
      <c r="C676" s="3" t="s">
        <v>6</v>
      </c>
      <c r="D676" s="3" t="s">
        <v>13225</v>
      </c>
    </row>
    <row r="677" spans="1:4" x14ac:dyDescent="0.25">
      <c r="A677" s="6" t="s">
        <v>7362</v>
      </c>
      <c r="B677" s="3" t="s">
        <v>7363</v>
      </c>
      <c r="C677" s="3" t="s">
        <v>6</v>
      </c>
      <c r="D677" s="3" t="s">
        <v>13227</v>
      </c>
    </row>
    <row r="678" spans="1:4" x14ac:dyDescent="0.25">
      <c r="A678" s="6" t="s">
        <v>7364</v>
      </c>
      <c r="B678" s="3" t="s">
        <v>7365</v>
      </c>
      <c r="C678" s="3" t="s">
        <v>6</v>
      </c>
      <c r="D678" s="3" t="s">
        <v>13228</v>
      </c>
    </row>
    <row r="679" spans="1:4" ht="14.5" x14ac:dyDescent="0.35">
      <c r="A679" s="19" t="s">
        <v>7366</v>
      </c>
      <c r="B679" s="4" t="s">
        <v>7367</v>
      </c>
      <c r="C679" s="3" t="s">
        <v>6</v>
      </c>
      <c r="D679" s="3" t="s">
        <v>13229</v>
      </c>
    </row>
    <row r="680" spans="1:4" x14ac:dyDescent="0.25">
      <c r="A680" s="6" t="s">
        <v>7368</v>
      </c>
      <c r="B680" s="3" t="s">
        <v>7369</v>
      </c>
      <c r="C680" s="3" t="s">
        <v>6</v>
      </c>
      <c r="D680" s="3" t="s">
        <v>13230</v>
      </c>
    </row>
    <row r="681" spans="1:4" x14ac:dyDescent="0.25">
      <c r="A681" s="6" t="s">
        <v>7370</v>
      </c>
      <c r="B681" s="3" t="s">
        <v>7371</v>
      </c>
      <c r="C681" s="3" t="s">
        <v>6</v>
      </c>
      <c r="D681" s="3" t="s">
        <v>13231</v>
      </c>
    </row>
    <row r="682" spans="1:4" ht="14.5" x14ac:dyDescent="0.35">
      <c r="A682" s="19" t="s">
        <v>13232</v>
      </c>
      <c r="B682" s="4" t="s">
        <v>13233</v>
      </c>
      <c r="C682" s="3" t="s">
        <v>6</v>
      </c>
      <c r="D682" s="3" t="s">
        <v>13234</v>
      </c>
    </row>
    <row r="683" spans="1:4" ht="14.5" x14ac:dyDescent="0.35">
      <c r="A683" s="19" t="s">
        <v>13235</v>
      </c>
      <c r="B683" s="4" t="s">
        <v>13236</v>
      </c>
      <c r="C683" s="3" t="s">
        <v>6</v>
      </c>
      <c r="D683" s="3" t="s">
        <v>13237</v>
      </c>
    </row>
    <row r="684" spans="1:4" ht="14.5" x14ac:dyDescent="0.35">
      <c r="A684" s="19" t="s">
        <v>13238</v>
      </c>
      <c r="B684" s="4" t="s">
        <v>13239</v>
      </c>
      <c r="C684" s="3" t="s">
        <v>6</v>
      </c>
      <c r="D684" s="3" t="s">
        <v>13240</v>
      </c>
    </row>
    <row r="685" spans="1:4" ht="14.5" x14ac:dyDescent="0.35">
      <c r="A685" s="19" t="s">
        <v>6360</v>
      </c>
      <c r="B685" s="4" t="s">
        <v>6361</v>
      </c>
      <c r="C685" s="3" t="s">
        <v>6</v>
      </c>
      <c r="D685" s="3" t="s">
        <v>6362</v>
      </c>
    </row>
    <row r="686" spans="1:4" ht="14.5" x14ac:dyDescent="0.35">
      <c r="A686" s="19" t="s">
        <v>6928</v>
      </c>
      <c r="B686" s="4" t="s">
        <v>6361</v>
      </c>
      <c r="C686" s="3" t="s">
        <v>6</v>
      </c>
      <c r="D686" s="4" t="s">
        <v>6929</v>
      </c>
    </row>
    <row r="687" spans="1:4" ht="14.5" x14ac:dyDescent="0.35">
      <c r="A687" s="19" t="s">
        <v>6823</v>
      </c>
      <c r="B687" s="4" t="s">
        <v>6824</v>
      </c>
      <c r="C687" s="3" t="s">
        <v>6</v>
      </c>
      <c r="D687" s="4" t="s">
        <v>6825</v>
      </c>
    </row>
    <row r="688" spans="1:4" ht="14.5" x14ac:dyDescent="0.35">
      <c r="A688" s="19" t="s">
        <v>6930</v>
      </c>
      <c r="B688" s="4" t="s">
        <v>6931</v>
      </c>
      <c r="C688" s="3" t="s">
        <v>6</v>
      </c>
      <c r="D688" s="4" t="s">
        <v>6932</v>
      </c>
    </row>
    <row r="689" spans="1:4" ht="14.5" x14ac:dyDescent="0.35">
      <c r="A689" s="19" t="s">
        <v>6363</v>
      </c>
      <c r="B689" s="4" t="s">
        <v>6364</v>
      </c>
      <c r="C689" s="3" t="s">
        <v>6</v>
      </c>
      <c r="D689" s="3" t="s">
        <v>6365</v>
      </c>
    </row>
    <row r="690" spans="1:4" ht="14.5" x14ac:dyDescent="0.35">
      <c r="A690" s="19" t="s">
        <v>6896</v>
      </c>
      <c r="B690" s="4" t="s">
        <v>6897</v>
      </c>
      <c r="C690" s="3" t="s">
        <v>6</v>
      </c>
      <c r="D690" s="4" t="s">
        <v>6898</v>
      </c>
    </row>
    <row r="691" spans="1:4" ht="14.5" x14ac:dyDescent="0.35">
      <c r="A691" s="19" t="s">
        <v>6366</v>
      </c>
      <c r="B691" s="4" t="s">
        <v>6367</v>
      </c>
      <c r="C691" s="3" t="s">
        <v>6</v>
      </c>
      <c r="D691" s="3" t="s">
        <v>6368</v>
      </c>
    </row>
    <row r="692" spans="1:4" ht="14.5" x14ac:dyDescent="0.35">
      <c r="A692" s="19" t="s">
        <v>6832</v>
      </c>
      <c r="B692" s="4" t="s">
        <v>6367</v>
      </c>
      <c r="C692" s="3" t="s">
        <v>6</v>
      </c>
      <c r="D692" s="4" t="s">
        <v>6833</v>
      </c>
    </row>
    <row r="693" spans="1:4" ht="14.5" x14ac:dyDescent="0.35">
      <c r="A693" s="19" t="s">
        <v>13241</v>
      </c>
      <c r="B693" s="4" t="s">
        <v>13242</v>
      </c>
      <c r="C693" s="3" t="s">
        <v>6</v>
      </c>
      <c r="D693" s="3" t="s">
        <v>13243</v>
      </c>
    </row>
    <row r="694" spans="1:4" x14ac:dyDescent="0.25">
      <c r="A694" s="6" t="s">
        <v>7373</v>
      </c>
      <c r="B694" s="3" t="s">
        <v>7374</v>
      </c>
      <c r="C694" s="3" t="s">
        <v>6</v>
      </c>
      <c r="D694" s="3" t="s">
        <v>13244</v>
      </c>
    </row>
    <row r="695" spans="1:4" x14ac:dyDescent="0.25">
      <c r="A695" s="6" t="s">
        <v>5904</v>
      </c>
      <c r="B695" s="3" t="s">
        <v>5905</v>
      </c>
      <c r="C695" s="3" t="s">
        <v>6</v>
      </c>
      <c r="D695" s="3" t="s">
        <v>5906</v>
      </c>
    </row>
    <row r="696" spans="1:4" x14ac:dyDescent="0.25">
      <c r="A696" s="6" t="s">
        <v>7375</v>
      </c>
      <c r="B696" s="3" t="s">
        <v>7376</v>
      </c>
      <c r="C696" s="3" t="s">
        <v>6</v>
      </c>
      <c r="D696" s="3" t="s">
        <v>13245</v>
      </c>
    </row>
    <row r="697" spans="1:4" x14ac:dyDescent="0.25">
      <c r="A697" s="6" t="s">
        <v>5907</v>
      </c>
      <c r="B697" s="3" t="s">
        <v>5908</v>
      </c>
      <c r="C697" s="3" t="s">
        <v>6</v>
      </c>
      <c r="D697" s="3" t="s">
        <v>5909</v>
      </c>
    </row>
    <row r="698" spans="1:4" x14ac:dyDescent="0.25">
      <c r="A698" s="6" t="s">
        <v>7377</v>
      </c>
      <c r="B698" s="3" t="s">
        <v>7378</v>
      </c>
      <c r="C698" s="3" t="s">
        <v>6</v>
      </c>
      <c r="D698" s="3" t="s">
        <v>13246</v>
      </c>
    </row>
    <row r="699" spans="1:4" x14ac:dyDescent="0.25">
      <c r="A699" s="6" t="s">
        <v>7381</v>
      </c>
      <c r="B699" s="3" t="s">
        <v>7382</v>
      </c>
      <c r="C699" s="3" t="s">
        <v>6</v>
      </c>
      <c r="D699" s="3" t="s">
        <v>13247</v>
      </c>
    </row>
    <row r="700" spans="1:4" ht="14.5" x14ac:dyDescent="0.35">
      <c r="A700" s="19" t="s">
        <v>7383</v>
      </c>
      <c r="B700" s="4" t="s">
        <v>7384</v>
      </c>
      <c r="C700" s="3" t="s">
        <v>6</v>
      </c>
      <c r="D700" s="3" t="s">
        <v>13248</v>
      </c>
    </row>
    <row r="701" spans="1:4" ht="14.5" x14ac:dyDescent="0.35">
      <c r="A701" s="19" t="s">
        <v>7385</v>
      </c>
      <c r="B701" s="4" t="s">
        <v>7386</v>
      </c>
      <c r="C701" s="3" t="s">
        <v>6</v>
      </c>
      <c r="D701" s="3" t="s">
        <v>13249</v>
      </c>
    </row>
    <row r="702" spans="1:4" x14ac:dyDescent="0.25">
      <c r="A702" s="6" t="s">
        <v>7388</v>
      </c>
      <c r="B702" s="3" t="s">
        <v>7389</v>
      </c>
      <c r="C702" s="3" t="s">
        <v>6</v>
      </c>
      <c r="D702" s="3" t="s">
        <v>13250</v>
      </c>
    </row>
    <row r="703" spans="1:4" x14ac:dyDescent="0.25">
      <c r="A703" s="6" t="s">
        <v>5617</v>
      </c>
      <c r="B703" s="3" t="s">
        <v>5618</v>
      </c>
      <c r="C703" s="3" t="s">
        <v>6</v>
      </c>
      <c r="D703" s="3" t="s">
        <v>5619</v>
      </c>
    </row>
    <row r="704" spans="1:4" x14ac:dyDescent="0.25">
      <c r="A704" s="6" t="s">
        <v>7390</v>
      </c>
      <c r="B704" s="3" t="s">
        <v>7391</v>
      </c>
      <c r="C704" s="3" t="s">
        <v>6</v>
      </c>
      <c r="D704" s="3" t="s">
        <v>13251</v>
      </c>
    </row>
    <row r="705" spans="1:4" ht="14.5" x14ac:dyDescent="0.35">
      <c r="A705" s="19" t="s">
        <v>7394</v>
      </c>
      <c r="B705" s="4" t="s">
        <v>7395</v>
      </c>
      <c r="C705" s="3" t="s">
        <v>6</v>
      </c>
      <c r="D705" s="3" t="s">
        <v>13252</v>
      </c>
    </row>
    <row r="706" spans="1:4" ht="14.5" x14ac:dyDescent="0.35">
      <c r="A706" s="19" t="s">
        <v>7396</v>
      </c>
      <c r="B706" s="4" t="s">
        <v>7397</v>
      </c>
      <c r="C706" s="3" t="s">
        <v>6</v>
      </c>
      <c r="D706" s="3" t="s">
        <v>13253</v>
      </c>
    </row>
    <row r="707" spans="1:4" ht="14.5" x14ac:dyDescent="0.35">
      <c r="A707" s="19" t="s">
        <v>12282</v>
      </c>
      <c r="B707" s="4" t="s">
        <v>12283</v>
      </c>
      <c r="C707" s="3" t="s">
        <v>6</v>
      </c>
      <c r="D707" s="3" t="s">
        <v>13254</v>
      </c>
    </row>
    <row r="708" spans="1:4" x14ac:dyDescent="0.25">
      <c r="A708" s="6" t="s">
        <v>7398</v>
      </c>
      <c r="B708" s="3" t="s">
        <v>7399</v>
      </c>
      <c r="C708" s="3" t="s">
        <v>6</v>
      </c>
      <c r="D708" s="3" t="s">
        <v>13255</v>
      </c>
    </row>
    <row r="709" spans="1:4" ht="14.5" x14ac:dyDescent="0.35">
      <c r="A709" s="19" t="s">
        <v>7400</v>
      </c>
      <c r="B709" s="4" t="s">
        <v>7401</v>
      </c>
      <c r="C709" s="3" t="s">
        <v>6</v>
      </c>
      <c r="D709" s="3" t="s">
        <v>13256</v>
      </c>
    </row>
    <row r="710" spans="1:4" x14ac:dyDescent="0.25">
      <c r="A710" s="6" t="s">
        <v>7402</v>
      </c>
      <c r="B710" s="3" t="s">
        <v>7403</v>
      </c>
      <c r="C710" s="3" t="s">
        <v>6</v>
      </c>
      <c r="D710" s="3" t="s">
        <v>13257</v>
      </c>
    </row>
    <row r="711" spans="1:4" ht="14.5" x14ac:dyDescent="0.35">
      <c r="A711" s="19" t="s">
        <v>7404</v>
      </c>
      <c r="B711" s="4" t="s">
        <v>7405</v>
      </c>
      <c r="C711" s="3" t="s">
        <v>6</v>
      </c>
      <c r="D711" s="3" t="s">
        <v>13258</v>
      </c>
    </row>
    <row r="712" spans="1:4" ht="14.5" x14ac:dyDescent="0.35">
      <c r="A712" s="19" t="s">
        <v>5910</v>
      </c>
      <c r="B712" s="4" t="s">
        <v>5911</v>
      </c>
      <c r="C712" s="3" t="s">
        <v>6</v>
      </c>
      <c r="D712" s="3" t="s">
        <v>5912</v>
      </c>
    </row>
    <row r="713" spans="1:4" ht="14.5" x14ac:dyDescent="0.35">
      <c r="A713" s="19" t="s">
        <v>5620</v>
      </c>
      <c r="B713" s="4" t="s">
        <v>5621</v>
      </c>
      <c r="C713" s="3" t="s">
        <v>6</v>
      </c>
      <c r="D713" s="3" t="s">
        <v>5622</v>
      </c>
    </row>
    <row r="714" spans="1:4" ht="14.5" x14ac:dyDescent="0.35">
      <c r="A714" s="19" t="s">
        <v>13259</v>
      </c>
      <c r="B714" s="4" t="s">
        <v>13260</v>
      </c>
      <c r="C714" s="3" t="s">
        <v>6</v>
      </c>
      <c r="D714" s="3" t="s">
        <v>13261</v>
      </c>
    </row>
    <row r="715" spans="1:4" ht="14.5" x14ac:dyDescent="0.35">
      <c r="A715" s="19" t="s">
        <v>5913</v>
      </c>
      <c r="B715" s="4" t="s">
        <v>5914</v>
      </c>
      <c r="C715" s="3" t="s">
        <v>6</v>
      </c>
      <c r="D715" s="3" t="s">
        <v>5915</v>
      </c>
    </row>
    <row r="716" spans="1:4" ht="14.5" x14ac:dyDescent="0.35">
      <c r="A716" s="19" t="s">
        <v>6269</v>
      </c>
      <c r="B716" s="4" t="s">
        <v>6270</v>
      </c>
      <c r="C716" s="4" t="s">
        <v>6</v>
      </c>
      <c r="D716" s="4" t="s">
        <v>6271</v>
      </c>
    </row>
    <row r="717" spans="1:4" ht="14.5" x14ac:dyDescent="0.35">
      <c r="A717" s="6" t="s">
        <v>5770</v>
      </c>
      <c r="B717" s="4" t="s">
        <v>5771</v>
      </c>
      <c r="C717" s="3" t="s">
        <v>6</v>
      </c>
      <c r="D717" s="3" t="s">
        <v>5772</v>
      </c>
    </row>
    <row r="718" spans="1:4" ht="14.5" x14ac:dyDescent="0.35">
      <c r="A718" s="19" t="s">
        <v>13262</v>
      </c>
      <c r="B718" s="4" t="s">
        <v>13263</v>
      </c>
      <c r="C718" s="3" t="s">
        <v>6</v>
      </c>
      <c r="D718" s="3" t="s">
        <v>13264</v>
      </c>
    </row>
    <row r="719" spans="1:4" ht="14.5" x14ac:dyDescent="0.35">
      <c r="A719" s="19" t="s">
        <v>5916</v>
      </c>
      <c r="B719" s="4" t="s">
        <v>5917</v>
      </c>
      <c r="C719" s="3" t="s">
        <v>6</v>
      </c>
      <c r="D719" s="3" t="s">
        <v>5918</v>
      </c>
    </row>
    <row r="720" spans="1:4" x14ac:dyDescent="0.25">
      <c r="A720" s="6" t="s">
        <v>5919</v>
      </c>
      <c r="B720" s="3" t="s">
        <v>5920</v>
      </c>
      <c r="C720" s="3" t="s">
        <v>6</v>
      </c>
      <c r="D720" s="3" t="s">
        <v>5921</v>
      </c>
    </row>
    <row r="721" spans="1:4" ht="14.5" x14ac:dyDescent="0.35">
      <c r="A721" s="19" t="s">
        <v>5922</v>
      </c>
      <c r="B721" s="4" t="s">
        <v>5923</v>
      </c>
      <c r="C721" s="3" t="s">
        <v>6</v>
      </c>
      <c r="D721" s="3" t="s">
        <v>5924</v>
      </c>
    </row>
    <row r="722" spans="1:4" ht="14.5" x14ac:dyDescent="0.35">
      <c r="A722" s="19" t="s">
        <v>13265</v>
      </c>
      <c r="B722" s="4" t="s">
        <v>13266</v>
      </c>
      <c r="C722" s="3" t="s">
        <v>6</v>
      </c>
      <c r="D722" s="3" t="s">
        <v>13267</v>
      </c>
    </row>
    <row r="723" spans="1:4" ht="14.5" x14ac:dyDescent="0.35">
      <c r="A723" s="19" t="s">
        <v>5925</v>
      </c>
      <c r="B723" s="4" t="s">
        <v>5923</v>
      </c>
      <c r="C723" s="3" t="s">
        <v>6</v>
      </c>
      <c r="D723" s="3" t="s">
        <v>5926</v>
      </c>
    </row>
    <row r="724" spans="1:4" x14ac:dyDescent="0.25">
      <c r="A724" s="6" t="s">
        <v>5623</v>
      </c>
      <c r="B724" s="3" t="s">
        <v>5624</v>
      </c>
      <c r="C724" s="3" t="s">
        <v>6</v>
      </c>
      <c r="D724" s="3" t="s">
        <v>5625</v>
      </c>
    </row>
    <row r="725" spans="1:4" ht="14.5" x14ac:dyDescent="0.35">
      <c r="A725" s="19" t="s">
        <v>5835</v>
      </c>
      <c r="B725" s="4" t="s">
        <v>5836</v>
      </c>
      <c r="C725" s="3" t="s">
        <v>6</v>
      </c>
      <c r="D725" s="3" t="s">
        <v>5837</v>
      </c>
    </row>
    <row r="726" spans="1:4" ht="14.5" x14ac:dyDescent="0.35">
      <c r="A726" s="19" t="s">
        <v>5927</v>
      </c>
      <c r="B726" s="4" t="s">
        <v>5836</v>
      </c>
      <c r="C726" s="3" t="s">
        <v>6</v>
      </c>
      <c r="D726" s="3" t="s">
        <v>5928</v>
      </c>
    </row>
    <row r="727" spans="1:4" x14ac:dyDescent="0.25">
      <c r="A727" s="6" t="s">
        <v>5929</v>
      </c>
      <c r="B727" s="3" t="s">
        <v>5930</v>
      </c>
      <c r="C727" s="3" t="s">
        <v>6</v>
      </c>
      <c r="D727" s="3" t="s">
        <v>5931</v>
      </c>
    </row>
    <row r="728" spans="1:4" ht="14.5" x14ac:dyDescent="0.35">
      <c r="A728" s="19" t="s">
        <v>7407</v>
      </c>
      <c r="B728" s="4" t="s">
        <v>7408</v>
      </c>
      <c r="C728" s="3" t="s">
        <v>6</v>
      </c>
      <c r="D728" s="3" t="s">
        <v>13268</v>
      </c>
    </row>
    <row r="729" spans="1:4" ht="14.5" x14ac:dyDescent="0.35">
      <c r="A729" s="19" t="s">
        <v>5932</v>
      </c>
      <c r="B729" s="4" t="s">
        <v>5933</v>
      </c>
      <c r="C729" s="3" t="s">
        <v>6</v>
      </c>
      <c r="D729" s="3" t="s">
        <v>5934</v>
      </c>
    </row>
    <row r="730" spans="1:4" x14ac:dyDescent="0.25">
      <c r="A730" s="6" t="s">
        <v>5626</v>
      </c>
      <c r="B730" s="3" t="s">
        <v>5627</v>
      </c>
      <c r="C730" s="3" t="s">
        <v>6</v>
      </c>
      <c r="D730" s="3" t="s">
        <v>5628</v>
      </c>
    </row>
    <row r="731" spans="1:4" ht="14.5" x14ac:dyDescent="0.35">
      <c r="A731" s="19" t="s">
        <v>5935</v>
      </c>
      <c r="B731" s="4" t="s">
        <v>5936</v>
      </c>
      <c r="C731" s="3" t="s">
        <v>6</v>
      </c>
      <c r="D731" s="3" t="s">
        <v>5937</v>
      </c>
    </row>
    <row r="732" spans="1:4" x14ac:dyDescent="0.25">
      <c r="A732" s="6" t="s">
        <v>5938</v>
      </c>
      <c r="B732" s="3" t="s">
        <v>5939</v>
      </c>
      <c r="C732" s="3" t="s">
        <v>6</v>
      </c>
      <c r="D732" s="3" t="s">
        <v>5940</v>
      </c>
    </row>
    <row r="733" spans="1:4" ht="14.5" x14ac:dyDescent="0.35">
      <c r="A733" s="19" t="s">
        <v>5629</v>
      </c>
      <c r="B733" s="4" t="s">
        <v>5630</v>
      </c>
      <c r="C733" s="3" t="s">
        <v>6</v>
      </c>
      <c r="D733" s="3" t="s">
        <v>5631</v>
      </c>
    </row>
    <row r="734" spans="1:4" ht="14.5" x14ac:dyDescent="0.35">
      <c r="A734" s="19" t="s">
        <v>13269</v>
      </c>
      <c r="B734" s="4" t="s">
        <v>13270</v>
      </c>
      <c r="C734" s="3" t="s">
        <v>6</v>
      </c>
      <c r="D734" s="3" t="s">
        <v>13271</v>
      </c>
    </row>
    <row r="735" spans="1:4" ht="14.5" x14ac:dyDescent="0.35">
      <c r="A735" s="19" t="s">
        <v>5941</v>
      </c>
      <c r="B735" s="4" t="s">
        <v>5630</v>
      </c>
      <c r="C735" s="3" t="s">
        <v>6</v>
      </c>
      <c r="D735" s="3" t="s">
        <v>5942</v>
      </c>
    </row>
    <row r="736" spans="1:4" ht="14.5" x14ac:dyDescent="0.35">
      <c r="A736" s="19" t="s">
        <v>7415</v>
      </c>
      <c r="B736" s="4" t="s">
        <v>7416</v>
      </c>
      <c r="C736" s="3" t="s">
        <v>6</v>
      </c>
      <c r="D736" s="3" t="s">
        <v>13273</v>
      </c>
    </row>
    <row r="737" spans="1:4" ht="14.5" x14ac:dyDescent="0.35">
      <c r="A737" s="19" t="s">
        <v>7417</v>
      </c>
      <c r="B737" s="4" t="s">
        <v>7416</v>
      </c>
      <c r="C737" s="3" t="s">
        <v>6</v>
      </c>
      <c r="D737" s="3" t="s">
        <v>13274</v>
      </c>
    </row>
    <row r="738" spans="1:4" x14ac:dyDescent="0.25">
      <c r="A738" s="6" t="s">
        <v>5632</v>
      </c>
      <c r="B738" s="3" t="s">
        <v>5633</v>
      </c>
      <c r="C738" s="3" t="s">
        <v>6</v>
      </c>
      <c r="D738" s="3" t="s">
        <v>5634</v>
      </c>
    </row>
    <row r="739" spans="1:4" ht="14.5" x14ac:dyDescent="0.35">
      <c r="A739" s="19" t="s">
        <v>13275</v>
      </c>
      <c r="B739" s="4" t="s">
        <v>13276</v>
      </c>
      <c r="C739" s="3" t="s">
        <v>6</v>
      </c>
      <c r="D739" s="3" t="s">
        <v>13277</v>
      </c>
    </row>
    <row r="740" spans="1:4" ht="14.5" x14ac:dyDescent="0.35">
      <c r="A740" s="19" t="s">
        <v>5943</v>
      </c>
      <c r="B740" s="4" t="s">
        <v>5944</v>
      </c>
      <c r="C740" s="3" t="s">
        <v>6</v>
      </c>
      <c r="D740" s="3" t="s">
        <v>5945</v>
      </c>
    </row>
    <row r="741" spans="1:4" ht="14.5" x14ac:dyDescent="0.35">
      <c r="A741" s="19" t="s">
        <v>5946</v>
      </c>
      <c r="B741" s="4" t="s">
        <v>5947</v>
      </c>
      <c r="C741" s="3" t="s">
        <v>6</v>
      </c>
      <c r="D741" s="3" t="s">
        <v>5948</v>
      </c>
    </row>
    <row r="742" spans="1:4" x14ac:dyDescent="0.25">
      <c r="A742" s="6" t="s">
        <v>5949</v>
      </c>
      <c r="B742" s="3" t="s">
        <v>5950</v>
      </c>
      <c r="C742" s="3" t="s">
        <v>6</v>
      </c>
      <c r="D742" s="3" t="s">
        <v>5951</v>
      </c>
    </row>
    <row r="743" spans="1:4" x14ac:dyDescent="0.25">
      <c r="A743" s="6" t="s">
        <v>7422</v>
      </c>
      <c r="B743" s="3" t="s">
        <v>7423</v>
      </c>
      <c r="C743" s="3" t="s">
        <v>6</v>
      </c>
      <c r="D743" s="3" t="s">
        <v>13278</v>
      </c>
    </row>
    <row r="744" spans="1:4" ht="14.5" x14ac:dyDescent="0.35">
      <c r="A744" s="19" t="s">
        <v>7424</v>
      </c>
      <c r="B744" s="4" t="s">
        <v>7425</v>
      </c>
      <c r="C744" s="3" t="s">
        <v>6</v>
      </c>
      <c r="D744" s="3" t="s">
        <v>13279</v>
      </c>
    </row>
    <row r="745" spans="1:4" ht="14.5" x14ac:dyDescent="0.35">
      <c r="A745" s="19" t="s">
        <v>7426</v>
      </c>
      <c r="B745" s="4" t="s">
        <v>7427</v>
      </c>
      <c r="C745" s="3" t="s">
        <v>6</v>
      </c>
      <c r="D745" s="3" t="s">
        <v>13280</v>
      </c>
    </row>
    <row r="746" spans="1:4" x14ac:dyDescent="0.25">
      <c r="A746" s="6" t="s">
        <v>7428</v>
      </c>
      <c r="B746" s="3" t="s">
        <v>7429</v>
      </c>
      <c r="C746" s="3" t="s">
        <v>6</v>
      </c>
      <c r="D746" s="3" t="s">
        <v>13281</v>
      </c>
    </row>
    <row r="747" spans="1:4" ht="14.5" x14ac:dyDescent="0.35">
      <c r="A747" s="19" t="s">
        <v>5952</v>
      </c>
      <c r="B747" s="4" t="s">
        <v>5953</v>
      </c>
      <c r="C747" s="3" t="s">
        <v>6</v>
      </c>
      <c r="D747" s="3" t="s">
        <v>5954</v>
      </c>
    </row>
    <row r="748" spans="1:4" x14ac:dyDescent="0.25">
      <c r="A748" s="6" t="s">
        <v>5955</v>
      </c>
      <c r="B748" s="3" t="s">
        <v>5956</v>
      </c>
      <c r="C748" s="3" t="s">
        <v>6</v>
      </c>
      <c r="D748" s="3" t="s">
        <v>5957</v>
      </c>
    </row>
    <row r="749" spans="1:4" x14ac:dyDescent="0.25">
      <c r="A749" s="6" t="s">
        <v>5958</v>
      </c>
      <c r="B749" s="3" t="s">
        <v>5959</v>
      </c>
      <c r="C749" s="3" t="s">
        <v>6</v>
      </c>
      <c r="D749" s="3" t="s">
        <v>5960</v>
      </c>
    </row>
    <row r="750" spans="1:4" x14ac:dyDescent="0.25">
      <c r="A750" s="6" t="s">
        <v>5635</v>
      </c>
      <c r="B750" s="3" t="s">
        <v>5636</v>
      </c>
      <c r="C750" s="3" t="s">
        <v>6</v>
      </c>
      <c r="D750" s="3" t="s">
        <v>5637</v>
      </c>
    </row>
    <row r="751" spans="1:4" x14ac:dyDescent="0.25">
      <c r="A751" s="6" t="s">
        <v>7430</v>
      </c>
      <c r="B751" s="3" t="s">
        <v>7431</v>
      </c>
      <c r="C751" s="3" t="s">
        <v>6</v>
      </c>
      <c r="D751" s="3" t="s">
        <v>13282</v>
      </c>
    </row>
    <row r="752" spans="1:4" ht="14.5" x14ac:dyDescent="0.35">
      <c r="A752" s="19" t="s">
        <v>13283</v>
      </c>
      <c r="B752" s="4" t="s">
        <v>7431</v>
      </c>
      <c r="C752" s="3" t="s">
        <v>6</v>
      </c>
      <c r="D752" s="3" t="s">
        <v>13284</v>
      </c>
    </row>
    <row r="753" spans="1:4" x14ac:dyDescent="0.25">
      <c r="A753" s="6" t="s">
        <v>5961</v>
      </c>
      <c r="B753" s="3" t="s">
        <v>5962</v>
      </c>
      <c r="C753" s="3" t="s">
        <v>6</v>
      </c>
      <c r="D753" s="3" t="s">
        <v>5963</v>
      </c>
    </row>
    <row r="754" spans="1:4" ht="14.5" x14ac:dyDescent="0.35">
      <c r="A754" s="19" t="s">
        <v>7432</v>
      </c>
      <c r="B754" s="4" t="s">
        <v>7433</v>
      </c>
      <c r="C754" s="3" t="s">
        <v>6</v>
      </c>
      <c r="D754" s="3" t="s">
        <v>13285</v>
      </c>
    </row>
    <row r="755" spans="1:4" x14ac:dyDescent="0.25">
      <c r="A755" s="6" t="s">
        <v>5964</v>
      </c>
      <c r="B755" s="3" t="s">
        <v>5962</v>
      </c>
      <c r="C755" s="3" t="s">
        <v>6</v>
      </c>
      <c r="D755" s="3" t="s">
        <v>5965</v>
      </c>
    </row>
    <row r="756" spans="1:4" x14ac:dyDescent="0.25">
      <c r="A756" s="6" t="s">
        <v>5638</v>
      </c>
      <c r="B756" s="3" t="s">
        <v>5639</v>
      </c>
      <c r="C756" s="3" t="s">
        <v>6</v>
      </c>
      <c r="D756" s="3" t="s">
        <v>5640</v>
      </c>
    </row>
    <row r="757" spans="1:4" ht="14.5" x14ac:dyDescent="0.35">
      <c r="A757" s="19" t="s">
        <v>7434</v>
      </c>
      <c r="B757" s="4" t="s">
        <v>7435</v>
      </c>
      <c r="C757" s="3" t="s">
        <v>6</v>
      </c>
      <c r="D757" s="3" t="s">
        <v>13286</v>
      </c>
    </row>
    <row r="758" spans="1:4" x14ac:dyDescent="0.25">
      <c r="A758" s="6" t="s">
        <v>5641</v>
      </c>
      <c r="B758" s="3" t="s">
        <v>5642</v>
      </c>
      <c r="C758" s="3" t="s">
        <v>6</v>
      </c>
      <c r="D758" s="3" t="s">
        <v>5643</v>
      </c>
    </row>
    <row r="759" spans="1:4" ht="14.5" x14ac:dyDescent="0.35">
      <c r="A759" s="19" t="s">
        <v>5644</v>
      </c>
      <c r="B759" s="4" t="s">
        <v>5645</v>
      </c>
      <c r="C759" s="3" t="s">
        <v>6</v>
      </c>
      <c r="D759" s="3" t="s">
        <v>5646</v>
      </c>
    </row>
    <row r="760" spans="1:4" ht="14.5" x14ac:dyDescent="0.35">
      <c r="A760" s="19" t="s">
        <v>7437</v>
      </c>
      <c r="B760" s="4" t="s">
        <v>7438</v>
      </c>
      <c r="C760" s="3" t="s">
        <v>6</v>
      </c>
      <c r="D760" s="3" t="s">
        <v>13287</v>
      </c>
    </row>
    <row r="761" spans="1:4" ht="14.5" x14ac:dyDescent="0.35">
      <c r="A761" s="19" t="s">
        <v>5856</v>
      </c>
      <c r="B761" s="4" t="s">
        <v>5645</v>
      </c>
      <c r="C761" s="3" t="s">
        <v>6</v>
      </c>
      <c r="D761" s="3" t="s">
        <v>5857</v>
      </c>
    </row>
    <row r="762" spans="1:4" x14ac:dyDescent="0.25">
      <c r="A762" s="6" t="s">
        <v>7439</v>
      </c>
      <c r="B762" s="3" t="s">
        <v>7440</v>
      </c>
      <c r="C762" s="3" t="s">
        <v>6</v>
      </c>
      <c r="D762" s="3" t="s">
        <v>13288</v>
      </c>
    </row>
    <row r="763" spans="1:4" x14ac:dyDescent="0.25">
      <c r="A763" s="6" t="s">
        <v>7441</v>
      </c>
      <c r="B763" s="3" t="s">
        <v>7442</v>
      </c>
      <c r="C763" s="3" t="s">
        <v>6</v>
      </c>
      <c r="D763" s="3" t="s">
        <v>13289</v>
      </c>
    </row>
    <row r="764" spans="1:4" x14ac:dyDescent="0.25">
      <c r="A764" s="6" t="s">
        <v>5647</v>
      </c>
      <c r="B764" s="3" t="s">
        <v>5648</v>
      </c>
      <c r="C764" s="3" t="s">
        <v>6</v>
      </c>
      <c r="D764" s="3" t="s">
        <v>5649</v>
      </c>
    </row>
    <row r="765" spans="1:4" x14ac:dyDescent="0.25">
      <c r="A765" s="6" t="s">
        <v>5966</v>
      </c>
      <c r="B765" s="3" t="s">
        <v>5967</v>
      </c>
      <c r="C765" s="3" t="s">
        <v>6</v>
      </c>
      <c r="D765" s="3" t="s">
        <v>5968</v>
      </c>
    </row>
    <row r="766" spans="1:4" x14ac:dyDescent="0.25">
      <c r="A766" s="6" t="s">
        <v>5650</v>
      </c>
      <c r="B766" s="3" t="s">
        <v>5651</v>
      </c>
      <c r="C766" s="3" t="s">
        <v>6</v>
      </c>
      <c r="D766" s="3" t="s">
        <v>5652</v>
      </c>
    </row>
    <row r="767" spans="1:4" ht="14.5" x14ac:dyDescent="0.35">
      <c r="A767" s="19" t="s">
        <v>12334</v>
      </c>
      <c r="B767" s="4" t="s">
        <v>12335</v>
      </c>
      <c r="C767" s="3" t="s">
        <v>6</v>
      </c>
      <c r="D767" s="3" t="s">
        <v>13290</v>
      </c>
    </row>
    <row r="768" spans="1:4" ht="14.5" x14ac:dyDescent="0.35">
      <c r="A768" s="19" t="s">
        <v>12328</v>
      </c>
      <c r="B768" s="4" t="s">
        <v>12329</v>
      </c>
      <c r="C768" s="3" t="s">
        <v>6</v>
      </c>
      <c r="D768" s="3" t="s">
        <v>13291</v>
      </c>
    </row>
    <row r="769" spans="1:4" ht="14.5" x14ac:dyDescent="0.35">
      <c r="A769" s="19" t="s">
        <v>7445</v>
      </c>
      <c r="B769" s="4" t="s">
        <v>7446</v>
      </c>
      <c r="C769" s="3" t="s">
        <v>6</v>
      </c>
      <c r="D769" s="3" t="s">
        <v>13292</v>
      </c>
    </row>
    <row r="770" spans="1:4" ht="14.5" x14ac:dyDescent="0.35">
      <c r="A770" s="19" t="s">
        <v>7448</v>
      </c>
      <c r="B770" s="4" t="s">
        <v>7449</v>
      </c>
      <c r="C770" s="3" t="s">
        <v>6</v>
      </c>
      <c r="D770" s="3" t="s">
        <v>13293</v>
      </c>
    </row>
    <row r="771" spans="1:4" ht="14.5" x14ac:dyDescent="0.35">
      <c r="A771" s="19" t="s">
        <v>7452</v>
      </c>
      <c r="B771" s="4" t="s">
        <v>7453</v>
      </c>
      <c r="C771" s="3" t="s">
        <v>6</v>
      </c>
      <c r="D771" s="3" t="s">
        <v>13294</v>
      </c>
    </row>
    <row r="772" spans="1:4" x14ac:dyDescent="0.25">
      <c r="A772" s="6" t="s">
        <v>7455</v>
      </c>
      <c r="B772" s="3" t="s">
        <v>7456</v>
      </c>
      <c r="C772" s="3" t="s">
        <v>6</v>
      </c>
      <c r="D772" s="3" t="s">
        <v>13295</v>
      </c>
    </row>
    <row r="773" spans="1:4" x14ac:dyDescent="0.25">
      <c r="A773" s="6" t="s">
        <v>7459</v>
      </c>
      <c r="B773" s="3" t="s">
        <v>7460</v>
      </c>
      <c r="C773" s="3" t="s">
        <v>6</v>
      </c>
      <c r="D773" s="3" t="s">
        <v>13296</v>
      </c>
    </row>
    <row r="774" spans="1:4" ht="14.5" x14ac:dyDescent="0.35">
      <c r="A774" s="19" t="s">
        <v>7462</v>
      </c>
      <c r="B774" s="4" t="s">
        <v>7463</v>
      </c>
      <c r="C774" s="3" t="s">
        <v>6</v>
      </c>
      <c r="D774" s="3" t="s">
        <v>13297</v>
      </c>
    </row>
    <row r="775" spans="1:4" ht="14.5" x14ac:dyDescent="0.35">
      <c r="A775" s="19" t="s">
        <v>7464</v>
      </c>
      <c r="B775" s="4" t="s">
        <v>7465</v>
      </c>
      <c r="C775" s="3" t="s">
        <v>6</v>
      </c>
      <c r="D775" s="3" t="s">
        <v>13298</v>
      </c>
    </row>
    <row r="776" spans="1:4" x14ac:dyDescent="0.25">
      <c r="A776" s="6" t="s">
        <v>7466</v>
      </c>
      <c r="B776" s="3" t="s">
        <v>7467</v>
      </c>
      <c r="C776" s="3" t="s">
        <v>6</v>
      </c>
      <c r="D776" s="3" t="s">
        <v>13299</v>
      </c>
    </row>
    <row r="777" spans="1:4" x14ac:dyDescent="0.25">
      <c r="A777" s="6" t="s">
        <v>7470</v>
      </c>
      <c r="B777" s="3" t="s">
        <v>7471</v>
      </c>
      <c r="C777" s="3" t="s">
        <v>6</v>
      </c>
      <c r="D777" s="3" t="s">
        <v>13300</v>
      </c>
    </row>
    <row r="778" spans="1:4" x14ac:dyDescent="0.25">
      <c r="A778" s="6" t="s">
        <v>7474</v>
      </c>
      <c r="B778" s="3" t="s">
        <v>7475</v>
      </c>
      <c r="C778" s="3" t="s">
        <v>6</v>
      </c>
      <c r="D778" s="3" t="s">
        <v>13301</v>
      </c>
    </row>
    <row r="779" spans="1:4" x14ac:dyDescent="0.25">
      <c r="A779" s="6" t="s">
        <v>7476</v>
      </c>
      <c r="B779" s="3" t="s">
        <v>7475</v>
      </c>
      <c r="C779" s="3" t="s">
        <v>6</v>
      </c>
      <c r="D779" s="3" t="s">
        <v>13302</v>
      </c>
    </row>
    <row r="780" spans="1:4" ht="14.5" x14ac:dyDescent="0.35">
      <c r="A780" s="19" t="s">
        <v>7477</v>
      </c>
      <c r="B780" s="4" t="s">
        <v>7478</v>
      </c>
      <c r="C780" s="3" t="s">
        <v>6</v>
      </c>
      <c r="D780" s="3" t="s">
        <v>13303</v>
      </c>
    </row>
    <row r="781" spans="1:4" ht="14.5" x14ac:dyDescent="0.35">
      <c r="A781" s="19" t="s">
        <v>5832</v>
      </c>
      <c r="B781" s="4" t="s">
        <v>5833</v>
      </c>
      <c r="C781" s="3" t="s">
        <v>6</v>
      </c>
      <c r="D781" s="3" t="s">
        <v>5834</v>
      </c>
    </row>
    <row r="782" spans="1:4" ht="14.5" x14ac:dyDescent="0.35">
      <c r="A782" s="19" t="s">
        <v>7481</v>
      </c>
      <c r="B782" s="4" t="s">
        <v>7482</v>
      </c>
      <c r="C782" s="3" t="s">
        <v>6</v>
      </c>
      <c r="D782" s="3" t="s">
        <v>13304</v>
      </c>
    </row>
    <row r="783" spans="1:4" ht="14.5" x14ac:dyDescent="0.35">
      <c r="A783" s="19" t="s">
        <v>7483</v>
      </c>
      <c r="B783" s="4" t="s">
        <v>7482</v>
      </c>
      <c r="C783" s="3" t="s">
        <v>6</v>
      </c>
      <c r="D783" s="3" t="s">
        <v>13305</v>
      </c>
    </row>
    <row r="784" spans="1:4" ht="14.5" x14ac:dyDescent="0.35">
      <c r="A784" s="19" t="s">
        <v>7484</v>
      </c>
      <c r="B784" s="4" t="s">
        <v>7485</v>
      </c>
      <c r="C784" s="3" t="s">
        <v>6</v>
      </c>
      <c r="D784" s="3" t="s">
        <v>13306</v>
      </c>
    </row>
    <row r="785" spans="1:4" ht="14.5" x14ac:dyDescent="0.35">
      <c r="A785" s="19" t="s">
        <v>7486</v>
      </c>
      <c r="B785" s="4" t="s">
        <v>7487</v>
      </c>
      <c r="C785" s="3" t="s">
        <v>6</v>
      </c>
      <c r="D785" s="3" t="s">
        <v>13307</v>
      </c>
    </row>
    <row r="786" spans="1:4" x14ac:dyDescent="0.25">
      <c r="A786" s="6" t="s">
        <v>7489</v>
      </c>
      <c r="B786" s="3" t="s">
        <v>7490</v>
      </c>
      <c r="C786" s="3" t="s">
        <v>6</v>
      </c>
      <c r="D786" s="3" t="s">
        <v>13308</v>
      </c>
    </row>
    <row r="787" spans="1:4" x14ac:dyDescent="0.25">
      <c r="A787" s="6" t="s">
        <v>7491</v>
      </c>
      <c r="B787" s="3" t="s">
        <v>7492</v>
      </c>
      <c r="C787" s="3" t="s">
        <v>6</v>
      </c>
      <c r="D787" s="3" t="s">
        <v>13309</v>
      </c>
    </row>
    <row r="788" spans="1:4" x14ac:dyDescent="0.25">
      <c r="A788" s="6" t="s">
        <v>7495</v>
      </c>
      <c r="B788" s="3" t="s">
        <v>7496</v>
      </c>
      <c r="C788" s="3" t="s">
        <v>6</v>
      </c>
      <c r="D788" s="3" t="s">
        <v>13310</v>
      </c>
    </row>
    <row r="789" spans="1:4" ht="14.5" x14ac:dyDescent="0.35">
      <c r="A789" s="19" t="s">
        <v>5653</v>
      </c>
      <c r="B789" s="4" t="s">
        <v>5654</v>
      </c>
      <c r="C789" s="3" t="s">
        <v>6</v>
      </c>
      <c r="D789" s="3" t="s">
        <v>5655</v>
      </c>
    </row>
    <row r="790" spans="1:4" x14ac:dyDescent="0.25">
      <c r="A790" s="6" t="s">
        <v>7499</v>
      </c>
      <c r="B790" s="3" t="s">
        <v>7500</v>
      </c>
      <c r="C790" s="3" t="s">
        <v>6</v>
      </c>
      <c r="D790" s="3" t="s">
        <v>13311</v>
      </c>
    </row>
    <row r="791" spans="1:4" ht="14.5" x14ac:dyDescent="0.35">
      <c r="A791" s="19" t="s">
        <v>7501</v>
      </c>
      <c r="B791" s="4" t="s">
        <v>7502</v>
      </c>
      <c r="C791" s="3" t="s">
        <v>6</v>
      </c>
      <c r="D791" s="3" t="s">
        <v>13312</v>
      </c>
    </row>
    <row r="792" spans="1:4" ht="14.5" x14ac:dyDescent="0.35">
      <c r="A792" s="19" t="s">
        <v>7503</v>
      </c>
      <c r="B792" s="4" t="s">
        <v>7502</v>
      </c>
      <c r="C792" s="3" t="s">
        <v>6</v>
      </c>
      <c r="D792" s="3" t="s">
        <v>13313</v>
      </c>
    </row>
    <row r="793" spans="1:4" x14ac:dyDescent="0.25">
      <c r="A793" s="6" t="s">
        <v>7504</v>
      </c>
      <c r="B793" s="3" t="s">
        <v>7505</v>
      </c>
      <c r="C793" s="3" t="s">
        <v>6</v>
      </c>
      <c r="D793" s="3" t="s">
        <v>13314</v>
      </c>
    </row>
    <row r="794" spans="1:4" ht="14.5" x14ac:dyDescent="0.35">
      <c r="A794" s="19" t="s">
        <v>7512</v>
      </c>
      <c r="B794" s="4" t="s">
        <v>7513</v>
      </c>
      <c r="C794" s="3" t="s">
        <v>6</v>
      </c>
      <c r="D794" s="3" t="s">
        <v>13315</v>
      </c>
    </row>
    <row r="795" spans="1:4" ht="14.5" x14ac:dyDescent="0.35">
      <c r="A795" s="19" t="s">
        <v>12330</v>
      </c>
      <c r="B795" s="4" t="s">
        <v>12331</v>
      </c>
      <c r="C795" s="3" t="s">
        <v>6</v>
      </c>
      <c r="D795" s="3" t="s">
        <v>13316</v>
      </c>
    </row>
    <row r="796" spans="1:4" ht="14.5" x14ac:dyDescent="0.35">
      <c r="A796" s="19" t="s">
        <v>5749</v>
      </c>
      <c r="B796" s="3" t="s">
        <v>5750</v>
      </c>
      <c r="C796" s="3" t="s">
        <v>6</v>
      </c>
      <c r="D796" s="3" t="s">
        <v>5751</v>
      </c>
    </row>
    <row r="797" spans="1:4" ht="14.5" x14ac:dyDescent="0.35">
      <c r="A797" s="19" t="s">
        <v>13317</v>
      </c>
      <c r="B797" s="4" t="s">
        <v>13318</v>
      </c>
      <c r="C797" s="3" t="s">
        <v>6</v>
      </c>
      <c r="D797" s="3" t="s">
        <v>13319</v>
      </c>
    </row>
    <row r="798" spans="1:4" ht="14.5" x14ac:dyDescent="0.35">
      <c r="A798" s="19" t="s">
        <v>13320</v>
      </c>
      <c r="B798" s="4" t="s">
        <v>13321</v>
      </c>
      <c r="C798" s="3" t="s">
        <v>6</v>
      </c>
      <c r="D798" s="3" t="s">
        <v>13322</v>
      </c>
    </row>
    <row r="799" spans="1:4" x14ac:dyDescent="0.25">
      <c r="A799" s="6" t="s">
        <v>7519</v>
      </c>
      <c r="B799" s="3" t="s">
        <v>7520</v>
      </c>
      <c r="C799" s="3" t="s">
        <v>6</v>
      </c>
      <c r="D799" s="3" t="s">
        <v>13323</v>
      </c>
    </row>
    <row r="800" spans="1:4" x14ac:dyDescent="0.25">
      <c r="A800" s="6" t="s">
        <v>6369</v>
      </c>
      <c r="B800" s="3" t="s">
        <v>6370</v>
      </c>
      <c r="C800" s="3" t="s">
        <v>6</v>
      </c>
      <c r="D800" s="3" t="s">
        <v>6371</v>
      </c>
    </row>
    <row r="801" spans="1:4" ht="14.5" x14ac:dyDescent="0.35">
      <c r="A801" s="19" t="s">
        <v>6890</v>
      </c>
      <c r="B801" s="4" t="s">
        <v>6891</v>
      </c>
      <c r="C801" s="3" t="s">
        <v>6</v>
      </c>
      <c r="D801" s="4" t="s">
        <v>6892</v>
      </c>
    </row>
    <row r="802" spans="1:4" ht="14.5" x14ac:dyDescent="0.35">
      <c r="A802" s="19" t="s">
        <v>6826</v>
      </c>
      <c r="B802" s="4" t="s">
        <v>6827</v>
      </c>
      <c r="C802" s="3" t="s">
        <v>6</v>
      </c>
      <c r="D802" s="4" t="s">
        <v>6828</v>
      </c>
    </row>
    <row r="803" spans="1:4" ht="14.5" x14ac:dyDescent="0.35">
      <c r="A803" s="19" t="s">
        <v>5838</v>
      </c>
      <c r="B803" s="4" t="s">
        <v>5839</v>
      </c>
      <c r="C803" s="3" t="s">
        <v>6</v>
      </c>
      <c r="D803" s="3" t="s">
        <v>5840</v>
      </c>
    </row>
    <row r="804" spans="1:4" ht="14.5" x14ac:dyDescent="0.35">
      <c r="A804" s="6" t="s">
        <v>12075</v>
      </c>
      <c r="B804" s="4" t="s">
        <v>7538</v>
      </c>
      <c r="C804" s="3" t="s">
        <v>6</v>
      </c>
      <c r="D804" s="3" t="s">
        <v>13324</v>
      </c>
    </row>
    <row r="805" spans="1:4" x14ac:dyDescent="0.25">
      <c r="A805" s="6" t="s">
        <v>7537</v>
      </c>
      <c r="B805" s="3" t="s">
        <v>7538</v>
      </c>
      <c r="C805" s="3" t="s">
        <v>6</v>
      </c>
      <c r="D805" s="3" t="s">
        <v>13325</v>
      </c>
    </row>
    <row r="806" spans="1:4" ht="14.5" x14ac:dyDescent="0.35">
      <c r="A806" s="19" t="s">
        <v>7539</v>
      </c>
      <c r="B806" s="4" t="s">
        <v>7540</v>
      </c>
      <c r="C806" s="3" t="s">
        <v>6</v>
      </c>
      <c r="D806" s="3" t="s">
        <v>13326</v>
      </c>
    </row>
    <row r="807" spans="1:4" ht="14.5" x14ac:dyDescent="0.35">
      <c r="A807" s="19" t="s">
        <v>7541</v>
      </c>
      <c r="B807" s="4" t="s">
        <v>7540</v>
      </c>
      <c r="C807" s="3" t="s">
        <v>6</v>
      </c>
      <c r="D807" s="3" t="s">
        <v>13327</v>
      </c>
    </row>
    <row r="808" spans="1:4" x14ac:dyDescent="0.25">
      <c r="A808" s="6" t="s">
        <v>7542</v>
      </c>
      <c r="B808" s="3" t="s">
        <v>7543</v>
      </c>
      <c r="C808" s="3" t="s">
        <v>6</v>
      </c>
      <c r="D808" s="3" t="s">
        <v>13328</v>
      </c>
    </row>
    <row r="809" spans="1:4" ht="14.5" x14ac:dyDescent="0.35">
      <c r="A809" s="19" t="s">
        <v>12307</v>
      </c>
      <c r="B809" s="4" t="s">
        <v>12308</v>
      </c>
      <c r="C809" s="3" t="s">
        <v>6</v>
      </c>
      <c r="D809" s="3" t="s">
        <v>13329</v>
      </c>
    </row>
    <row r="810" spans="1:4" x14ac:dyDescent="0.25">
      <c r="A810" s="6" t="s">
        <v>7544</v>
      </c>
      <c r="B810" s="3" t="s">
        <v>7545</v>
      </c>
      <c r="C810" s="3" t="s">
        <v>6</v>
      </c>
      <c r="D810" s="3" t="s">
        <v>13330</v>
      </c>
    </row>
    <row r="811" spans="1:4" x14ac:dyDescent="0.25">
      <c r="A811" s="6" t="s">
        <v>5744</v>
      </c>
      <c r="B811" s="3" t="s">
        <v>5742</v>
      </c>
      <c r="C811" s="3" t="s">
        <v>6</v>
      </c>
      <c r="D811" s="3" t="s">
        <v>5745</v>
      </c>
    </row>
    <row r="812" spans="1:4" ht="14.5" x14ac:dyDescent="0.35">
      <c r="A812" s="19" t="s">
        <v>5969</v>
      </c>
      <c r="B812" s="4" t="s">
        <v>5970</v>
      </c>
      <c r="C812" s="3" t="s">
        <v>6</v>
      </c>
      <c r="D812" s="3" t="s">
        <v>5971</v>
      </c>
    </row>
    <row r="813" spans="1:4" x14ac:dyDescent="0.25">
      <c r="A813" s="6" t="s">
        <v>5741</v>
      </c>
      <c r="B813" s="3" t="s">
        <v>5742</v>
      </c>
      <c r="C813" s="3" t="s">
        <v>6</v>
      </c>
      <c r="D813" s="3" t="s">
        <v>5743</v>
      </c>
    </row>
    <row r="814" spans="1:4" x14ac:dyDescent="0.25">
      <c r="A814" s="6" t="s">
        <v>7548</v>
      </c>
      <c r="B814" s="3" t="s">
        <v>7547</v>
      </c>
      <c r="C814" s="3" t="s">
        <v>6</v>
      </c>
      <c r="D814" s="3" t="s">
        <v>13331</v>
      </c>
    </row>
    <row r="815" spans="1:4" x14ac:dyDescent="0.25">
      <c r="A815" s="6" t="s">
        <v>5656</v>
      </c>
      <c r="B815" s="3" t="s">
        <v>5657</v>
      </c>
      <c r="C815" s="3" t="s">
        <v>6</v>
      </c>
      <c r="D815" s="3" t="s">
        <v>5658</v>
      </c>
    </row>
    <row r="816" spans="1:4" ht="14.5" x14ac:dyDescent="0.35">
      <c r="A816" s="19" t="s">
        <v>7549</v>
      </c>
      <c r="B816" s="4" t="s">
        <v>7550</v>
      </c>
      <c r="C816" s="3" t="s">
        <v>6</v>
      </c>
      <c r="D816" s="3" t="s">
        <v>13332</v>
      </c>
    </row>
    <row r="817" spans="1:4" x14ac:dyDescent="0.25">
      <c r="A817" s="6" t="s">
        <v>7551</v>
      </c>
      <c r="B817" s="3" t="s">
        <v>7550</v>
      </c>
      <c r="C817" s="3" t="s">
        <v>6</v>
      </c>
      <c r="D817" s="3" t="s">
        <v>13333</v>
      </c>
    </row>
    <row r="818" spans="1:4" x14ac:dyDescent="0.25">
      <c r="A818" s="6" t="s">
        <v>7560</v>
      </c>
      <c r="B818" s="3" t="s">
        <v>7561</v>
      </c>
      <c r="C818" s="3" t="s">
        <v>6</v>
      </c>
      <c r="D818" s="3" t="s">
        <v>13334</v>
      </c>
    </row>
    <row r="819" spans="1:4" ht="14.5" x14ac:dyDescent="0.35">
      <c r="A819" s="19" t="s">
        <v>13336</v>
      </c>
      <c r="B819" s="4" t="s">
        <v>12078</v>
      </c>
      <c r="C819" s="3" t="s">
        <v>6</v>
      </c>
      <c r="D819" s="3" t="s">
        <v>13337</v>
      </c>
    </row>
    <row r="820" spans="1:4" x14ac:dyDescent="0.25">
      <c r="A820" s="6" t="s">
        <v>7566</v>
      </c>
      <c r="B820" s="3" t="s">
        <v>7567</v>
      </c>
      <c r="C820" s="3" t="s">
        <v>6</v>
      </c>
      <c r="D820" s="3" t="s">
        <v>13338</v>
      </c>
    </row>
    <row r="821" spans="1:4" ht="14.5" x14ac:dyDescent="0.35">
      <c r="A821" s="19" t="s">
        <v>6797</v>
      </c>
      <c r="B821" s="4" t="s">
        <v>6373</v>
      </c>
      <c r="C821" s="3" t="s">
        <v>6</v>
      </c>
      <c r="D821" s="4" t="s">
        <v>6798</v>
      </c>
    </row>
    <row r="822" spans="1:4" x14ac:dyDescent="0.25">
      <c r="A822" s="6" t="s">
        <v>6372</v>
      </c>
      <c r="B822" s="3" t="s">
        <v>6373</v>
      </c>
      <c r="C822" s="3" t="s">
        <v>6</v>
      </c>
      <c r="D822" s="3" t="s">
        <v>6374</v>
      </c>
    </row>
    <row r="823" spans="1:4" ht="14.5" x14ac:dyDescent="0.35">
      <c r="A823" s="19" t="s">
        <v>5873</v>
      </c>
      <c r="B823" s="4" t="s">
        <v>5874</v>
      </c>
      <c r="C823" s="3" t="s">
        <v>6</v>
      </c>
      <c r="D823" s="3" t="s">
        <v>5875</v>
      </c>
    </row>
    <row r="824" spans="1:4" ht="14.5" x14ac:dyDescent="0.35">
      <c r="A824" s="19" t="s">
        <v>7568</v>
      </c>
      <c r="B824" s="4" t="s">
        <v>7569</v>
      </c>
      <c r="C824" s="3" t="s">
        <v>6</v>
      </c>
      <c r="D824" s="3" t="s">
        <v>13339</v>
      </c>
    </row>
    <row r="825" spans="1:4" x14ac:dyDescent="0.25">
      <c r="A825" s="6" t="s">
        <v>7572</v>
      </c>
      <c r="B825" s="3" t="s">
        <v>7573</v>
      </c>
      <c r="C825" s="3" t="s">
        <v>6</v>
      </c>
      <c r="D825" s="3" t="s">
        <v>13340</v>
      </c>
    </row>
    <row r="826" spans="1:4" ht="14.5" x14ac:dyDescent="0.35">
      <c r="A826" s="19" t="s">
        <v>6829</v>
      </c>
      <c r="B826" s="4" t="s">
        <v>6830</v>
      </c>
      <c r="C826" s="3" t="s">
        <v>6</v>
      </c>
      <c r="D826" s="4" t="s">
        <v>6831</v>
      </c>
    </row>
    <row r="827" spans="1:4" ht="14.5" x14ac:dyDescent="0.35">
      <c r="A827" s="19" t="s">
        <v>7574</v>
      </c>
      <c r="B827" s="4" t="s">
        <v>7575</v>
      </c>
      <c r="C827" s="3" t="s">
        <v>6</v>
      </c>
      <c r="D827" s="3" t="s">
        <v>13341</v>
      </c>
    </row>
    <row r="828" spans="1:4" x14ac:dyDescent="0.25">
      <c r="A828" s="6" t="s">
        <v>7590</v>
      </c>
      <c r="B828" s="3" t="s">
        <v>7591</v>
      </c>
      <c r="C828" s="3" t="s">
        <v>6</v>
      </c>
      <c r="D828" s="3" t="s">
        <v>13342</v>
      </c>
    </row>
    <row r="829" spans="1:4" ht="14.5" x14ac:dyDescent="0.35">
      <c r="A829" s="19" t="s">
        <v>7592</v>
      </c>
      <c r="B829" s="4" t="s">
        <v>7593</v>
      </c>
      <c r="C829" s="3" t="s">
        <v>6</v>
      </c>
      <c r="D829" s="3" t="s">
        <v>13343</v>
      </c>
    </row>
    <row r="830" spans="1:4" ht="14.5" x14ac:dyDescent="0.35">
      <c r="A830" s="19" t="s">
        <v>7594</v>
      </c>
      <c r="B830" s="4" t="s">
        <v>7595</v>
      </c>
      <c r="C830" s="3" t="s">
        <v>6</v>
      </c>
      <c r="D830" s="3" t="s">
        <v>13344</v>
      </c>
    </row>
    <row r="831" spans="1:4" x14ac:dyDescent="0.25">
      <c r="A831" s="6" t="s">
        <v>7598</v>
      </c>
      <c r="B831" s="3" t="s">
        <v>7599</v>
      </c>
      <c r="C831" s="3" t="s">
        <v>6</v>
      </c>
      <c r="D831" s="3" t="s">
        <v>13345</v>
      </c>
    </row>
    <row r="832" spans="1:4" ht="14.5" x14ac:dyDescent="0.35">
      <c r="A832" s="19" t="s">
        <v>7600</v>
      </c>
      <c r="B832" s="4" t="s">
        <v>7601</v>
      </c>
      <c r="C832" s="3" t="s">
        <v>6</v>
      </c>
      <c r="D832" s="3" t="s">
        <v>13346</v>
      </c>
    </row>
    <row r="833" spans="1:4" ht="14.5" x14ac:dyDescent="0.35">
      <c r="A833" s="19" t="s">
        <v>7602</v>
      </c>
      <c r="B833" s="4" t="s">
        <v>7603</v>
      </c>
      <c r="C833" s="3" t="s">
        <v>6</v>
      </c>
      <c r="D833" s="3" t="s">
        <v>13347</v>
      </c>
    </row>
    <row r="834" spans="1:4" ht="14.5" x14ac:dyDescent="0.35">
      <c r="A834" s="19" t="s">
        <v>13348</v>
      </c>
      <c r="B834" s="4" t="s">
        <v>13349</v>
      </c>
      <c r="C834" s="3" t="s">
        <v>6</v>
      </c>
      <c r="D834" s="3" t="s">
        <v>13350</v>
      </c>
    </row>
    <row r="835" spans="1:4" ht="14.5" x14ac:dyDescent="0.35">
      <c r="A835" s="19" t="s">
        <v>7604</v>
      </c>
      <c r="B835" s="4" t="s">
        <v>7605</v>
      </c>
      <c r="C835" s="3" t="s">
        <v>6</v>
      </c>
      <c r="D835" s="3" t="s">
        <v>13351</v>
      </c>
    </row>
    <row r="836" spans="1:4" ht="14.5" x14ac:dyDescent="0.35">
      <c r="A836" s="6" t="s">
        <v>12080</v>
      </c>
      <c r="B836" s="4" t="s">
        <v>7609</v>
      </c>
      <c r="C836" s="3" t="s">
        <v>6</v>
      </c>
      <c r="D836" s="3" t="s">
        <v>13352</v>
      </c>
    </row>
    <row r="837" spans="1:4" ht="14.5" x14ac:dyDescent="0.35">
      <c r="A837" s="19" t="s">
        <v>7608</v>
      </c>
      <c r="B837" s="4" t="s">
        <v>7609</v>
      </c>
      <c r="C837" s="3" t="s">
        <v>6</v>
      </c>
      <c r="D837" s="3" t="s">
        <v>13353</v>
      </c>
    </row>
    <row r="838" spans="1:4" ht="14.5" x14ac:dyDescent="0.35">
      <c r="A838" s="19" t="s">
        <v>13354</v>
      </c>
      <c r="B838" s="4" t="s">
        <v>7609</v>
      </c>
      <c r="C838" s="3" t="s">
        <v>6</v>
      </c>
      <c r="D838" s="3" t="s">
        <v>13355</v>
      </c>
    </row>
    <row r="839" spans="1:4" ht="14.5" x14ac:dyDescent="0.35">
      <c r="A839" s="19" t="s">
        <v>7610</v>
      </c>
      <c r="B839" s="4" t="s">
        <v>7611</v>
      </c>
      <c r="C839" s="3" t="s">
        <v>6</v>
      </c>
      <c r="D839" s="3" t="s">
        <v>13356</v>
      </c>
    </row>
    <row r="840" spans="1:4" ht="14.5" x14ac:dyDescent="0.35">
      <c r="A840" s="19" t="s">
        <v>7612</v>
      </c>
      <c r="B840" s="4" t="s">
        <v>7611</v>
      </c>
      <c r="C840" s="3" t="s">
        <v>6</v>
      </c>
      <c r="D840" s="3" t="s">
        <v>13357</v>
      </c>
    </row>
    <row r="841" spans="1:4" ht="14.5" x14ac:dyDescent="0.35">
      <c r="A841" s="19" t="s">
        <v>5829</v>
      </c>
      <c r="B841" s="4" t="s">
        <v>5830</v>
      </c>
      <c r="C841" s="3" t="s">
        <v>6</v>
      </c>
      <c r="D841" s="3" t="s">
        <v>5831</v>
      </c>
    </row>
    <row r="842" spans="1:4" x14ac:dyDescent="0.25">
      <c r="A842" s="6" t="s">
        <v>7613</v>
      </c>
      <c r="B842" s="3" t="s">
        <v>7614</v>
      </c>
      <c r="C842" s="3" t="s">
        <v>6</v>
      </c>
      <c r="D842" s="3" t="s">
        <v>13358</v>
      </c>
    </row>
    <row r="843" spans="1:4" ht="14.5" x14ac:dyDescent="0.35">
      <c r="A843" s="19" t="s">
        <v>7615</v>
      </c>
      <c r="B843" s="4" t="s">
        <v>5830</v>
      </c>
      <c r="C843" s="3" t="s">
        <v>6</v>
      </c>
      <c r="D843" s="3" t="s">
        <v>13359</v>
      </c>
    </row>
    <row r="844" spans="1:4" ht="14.5" x14ac:dyDescent="0.35">
      <c r="A844" s="19" t="s">
        <v>7616</v>
      </c>
      <c r="B844" s="4" t="s">
        <v>5830</v>
      </c>
      <c r="C844" s="3" t="s">
        <v>6</v>
      </c>
      <c r="D844" s="3" t="s">
        <v>13360</v>
      </c>
    </row>
    <row r="845" spans="1:4" ht="14.5" x14ac:dyDescent="0.35">
      <c r="A845" s="19" t="s">
        <v>7617</v>
      </c>
      <c r="B845" s="4" t="s">
        <v>5830</v>
      </c>
      <c r="C845" s="3" t="s">
        <v>6</v>
      </c>
      <c r="D845" s="3" t="s">
        <v>13361</v>
      </c>
    </row>
    <row r="846" spans="1:4" ht="14.5" x14ac:dyDescent="0.35">
      <c r="A846" s="19" t="s">
        <v>7618</v>
      </c>
      <c r="B846" s="4" t="s">
        <v>7619</v>
      </c>
      <c r="C846" s="3" t="s">
        <v>6</v>
      </c>
      <c r="D846" s="3" t="s">
        <v>13362</v>
      </c>
    </row>
    <row r="847" spans="1:4" ht="14.5" x14ac:dyDescent="0.35">
      <c r="A847" s="19" t="s">
        <v>5803</v>
      </c>
      <c r="B847" s="4" t="s">
        <v>5804</v>
      </c>
      <c r="C847" s="3" t="s">
        <v>6</v>
      </c>
      <c r="D847" s="3" t="s">
        <v>5805</v>
      </c>
    </row>
    <row r="848" spans="1:4" ht="14.5" x14ac:dyDescent="0.35">
      <c r="A848" s="19" t="s">
        <v>7621</v>
      </c>
      <c r="B848" s="4" t="s">
        <v>7622</v>
      </c>
      <c r="C848" s="3" t="s">
        <v>6</v>
      </c>
      <c r="D848" s="3" t="s">
        <v>13363</v>
      </c>
    </row>
    <row r="849" spans="1:4" ht="14.5" x14ac:dyDescent="0.35">
      <c r="A849" s="6" t="s">
        <v>12081</v>
      </c>
      <c r="B849" s="4" t="s">
        <v>12082</v>
      </c>
      <c r="C849" s="3" t="s">
        <v>6</v>
      </c>
      <c r="D849" s="3" t="s">
        <v>13364</v>
      </c>
    </row>
    <row r="850" spans="1:4" ht="14.5" x14ac:dyDescent="0.35">
      <c r="A850" s="6" t="s">
        <v>12083</v>
      </c>
      <c r="B850" s="4" t="s">
        <v>12084</v>
      </c>
      <c r="C850" s="3" t="s">
        <v>6</v>
      </c>
      <c r="D850" s="3" t="s">
        <v>13365</v>
      </c>
    </row>
    <row r="851" spans="1:4" x14ac:dyDescent="0.25">
      <c r="A851" s="6" t="s">
        <v>7625</v>
      </c>
      <c r="B851" s="3" t="s">
        <v>7626</v>
      </c>
      <c r="C851" s="3" t="s">
        <v>6</v>
      </c>
      <c r="D851" s="3" t="s">
        <v>13366</v>
      </c>
    </row>
    <row r="852" spans="1:4" ht="14.5" x14ac:dyDescent="0.35">
      <c r="A852" s="6" t="s">
        <v>12085</v>
      </c>
      <c r="B852" s="4" t="s">
        <v>12084</v>
      </c>
      <c r="C852" s="3" t="s">
        <v>6</v>
      </c>
      <c r="D852" s="3" t="s">
        <v>13367</v>
      </c>
    </row>
    <row r="853" spans="1:4" ht="14.5" x14ac:dyDescent="0.35">
      <c r="A853" s="6" t="s">
        <v>12086</v>
      </c>
      <c r="B853" s="4" t="s">
        <v>7631</v>
      </c>
      <c r="C853" s="3" t="s">
        <v>6</v>
      </c>
      <c r="D853" s="3" t="s">
        <v>13368</v>
      </c>
    </row>
    <row r="854" spans="1:4" x14ac:dyDescent="0.25">
      <c r="A854" s="6" t="s">
        <v>7633</v>
      </c>
      <c r="B854" s="3" t="s">
        <v>7634</v>
      </c>
      <c r="C854" s="3" t="s">
        <v>6</v>
      </c>
      <c r="D854" s="3" t="s">
        <v>13369</v>
      </c>
    </row>
    <row r="855" spans="1:4" ht="14.5" x14ac:dyDescent="0.35">
      <c r="A855" s="19" t="s">
        <v>7635</v>
      </c>
      <c r="B855" s="4" t="s">
        <v>7636</v>
      </c>
      <c r="C855" s="3" t="s">
        <v>6</v>
      </c>
      <c r="D855" s="3" t="s">
        <v>13370</v>
      </c>
    </row>
    <row r="856" spans="1:4" ht="14.5" x14ac:dyDescent="0.35">
      <c r="A856" s="19" t="s">
        <v>7637</v>
      </c>
      <c r="B856" s="4" t="s">
        <v>7638</v>
      </c>
      <c r="C856" s="3" t="s">
        <v>6</v>
      </c>
      <c r="D856" s="3" t="s">
        <v>13371</v>
      </c>
    </row>
    <row r="857" spans="1:4" ht="14.5" x14ac:dyDescent="0.35">
      <c r="A857" s="19" t="s">
        <v>13372</v>
      </c>
      <c r="B857" s="4" t="s">
        <v>13373</v>
      </c>
      <c r="C857" s="3" t="s">
        <v>6</v>
      </c>
      <c r="D857" s="3" t="s">
        <v>13374</v>
      </c>
    </row>
    <row r="858" spans="1:4" ht="14.5" x14ac:dyDescent="0.35">
      <c r="A858" s="19" t="s">
        <v>7643</v>
      </c>
      <c r="B858" s="4" t="s">
        <v>7644</v>
      </c>
      <c r="C858" s="3" t="s">
        <v>6</v>
      </c>
      <c r="D858" s="3" t="s">
        <v>13375</v>
      </c>
    </row>
    <row r="859" spans="1:4" ht="14.5" x14ac:dyDescent="0.35">
      <c r="A859" s="19" t="s">
        <v>13376</v>
      </c>
      <c r="B859" s="4" t="s">
        <v>13377</v>
      </c>
      <c r="C859" s="3" t="s">
        <v>6</v>
      </c>
      <c r="D859" s="3" t="s">
        <v>13378</v>
      </c>
    </row>
    <row r="860" spans="1:4" x14ac:dyDescent="0.25">
      <c r="A860" s="6" t="s">
        <v>5659</v>
      </c>
      <c r="B860" s="3" t="s">
        <v>5660</v>
      </c>
      <c r="C860" s="3" t="s">
        <v>6</v>
      </c>
      <c r="D860" s="3" t="s">
        <v>5661</v>
      </c>
    </row>
    <row r="861" spans="1:4" ht="14.5" x14ac:dyDescent="0.35">
      <c r="A861" s="20" t="s">
        <v>1507</v>
      </c>
      <c r="B861" s="3" t="s">
        <v>1508</v>
      </c>
      <c r="C861" s="3" t="s">
        <v>6</v>
      </c>
      <c r="D861" s="3" t="s">
        <v>1509</v>
      </c>
    </row>
    <row r="862" spans="1:4" ht="14.5" x14ac:dyDescent="0.35">
      <c r="A862" s="20" t="s">
        <v>1608</v>
      </c>
      <c r="B862" s="3" t="s">
        <v>1609</v>
      </c>
      <c r="C862" s="3" t="s">
        <v>6</v>
      </c>
      <c r="D862" s="3" t="s">
        <v>1610</v>
      </c>
    </row>
    <row r="863" spans="1:4" ht="14.5" x14ac:dyDescent="0.35">
      <c r="A863" s="20" t="s">
        <v>1447</v>
      </c>
      <c r="B863" s="3" t="s">
        <v>1448</v>
      </c>
      <c r="C863" s="3" t="s">
        <v>6</v>
      </c>
      <c r="D863" s="3" t="s">
        <v>1449</v>
      </c>
    </row>
    <row r="864" spans="1:4" ht="14.5" x14ac:dyDescent="0.35">
      <c r="A864" s="20" t="s">
        <v>1444</v>
      </c>
      <c r="B864" s="3" t="s">
        <v>1445</v>
      </c>
      <c r="C864" s="3" t="s">
        <v>6</v>
      </c>
      <c r="D864" s="3" t="s">
        <v>1446</v>
      </c>
    </row>
    <row r="865" spans="1:4" ht="14.5" x14ac:dyDescent="0.35">
      <c r="A865" s="20" t="s">
        <v>1489</v>
      </c>
      <c r="B865" s="3" t="s">
        <v>1490</v>
      </c>
      <c r="C865" s="3" t="s">
        <v>6</v>
      </c>
      <c r="D865" s="3" t="s">
        <v>1491</v>
      </c>
    </row>
    <row r="866" spans="1:4" ht="14.5" x14ac:dyDescent="0.35">
      <c r="A866" s="20" t="s">
        <v>1590</v>
      </c>
      <c r="B866" s="3" t="s">
        <v>1591</v>
      </c>
      <c r="C866" s="3" t="s">
        <v>6</v>
      </c>
      <c r="D866" s="3" t="s">
        <v>1592</v>
      </c>
    </row>
    <row r="867" spans="1:4" ht="14.5" x14ac:dyDescent="0.35">
      <c r="A867" s="20" t="s">
        <v>1495</v>
      </c>
      <c r="B867" s="3" t="s">
        <v>1496</v>
      </c>
      <c r="C867" s="3" t="s">
        <v>6</v>
      </c>
      <c r="D867" s="3" t="s">
        <v>1497</v>
      </c>
    </row>
    <row r="868" spans="1:4" ht="14.5" x14ac:dyDescent="0.35">
      <c r="A868" s="20" t="s">
        <v>1405</v>
      </c>
      <c r="B868" s="3" t="s">
        <v>1406</v>
      </c>
      <c r="C868" s="3" t="s">
        <v>6</v>
      </c>
      <c r="D868" s="3" t="s">
        <v>1407</v>
      </c>
    </row>
    <row r="869" spans="1:4" ht="14.5" x14ac:dyDescent="0.35">
      <c r="A869" s="20" t="s">
        <v>1569</v>
      </c>
      <c r="B869" s="3" t="s">
        <v>1570</v>
      </c>
      <c r="C869" s="3" t="s">
        <v>6</v>
      </c>
      <c r="D869" s="3" t="s">
        <v>1571</v>
      </c>
    </row>
    <row r="870" spans="1:4" ht="14.5" x14ac:dyDescent="0.35">
      <c r="A870" s="19" t="s">
        <v>6986</v>
      </c>
      <c r="B870" s="4" t="s">
        <v>6987</v>
      </c>
      <c r="C870" s="3" t="s">
        <v>6</v>
      </c>
      <c r="D870" s="4" t="s">
        <v>6988</v>
      </c>
    </row>
    <row r="871" spans="1:4" ht="14.5" x14ac:dyDescent="0.35">
      <c r="A871" s="19" t="s">
        <v>6992</v>
      </c>
      <c r="B871" s="4" t="s">
        <v>6993</v>
      </c>
      <c r="C871" s="3" t="s">
        <v>6</v>
      </c>
      <c r="D871" s="4" t="s">
        <v>6994</v>
      </c>
    </row>
    <row r="872" spans="1:4" ht="14.5" x14ac:dyDescent="0.35">
      <c r="A872" s="20" t="s">
        <v>862</v>
      </c>
      <c r="B872" s="3" t="s">
        <v>863</v>
      </c>
      <c r="C872" s="3" t="s">
        <v>6</v>
      </c>
      <c r="D872" s="3" t="s">
        <v>864</v>
      </c>
    </row>
    <row r="873" spans="1:4" ht="14.5" x14ac:dyDescent="0.35">
      <c r="A873" s="20" t="s">
        <v>857</v>
      </c>
      <c r="B873" s="3" t="s">
        <v>858</v>
      </c>
      <c r="C873" s="3" t="s">
        <v>6</v>
      </c>
      <c r="D873" s="3" t="s">
        <v>859</v>
      </c>
    </row>
    <row r="874" spans="1:4" ht="14.5" x14ac:dyDescent="0.35">
      <c r="A874" s="20" t="s">
        <v>860</v>
      </c>
      <c r="B874" s="3" t="s">
        <v>855</v>
      </c>
      <c r="C874" s="3" t="s">
        <v>6</v>
      </c>
      <c r="D874" s="3" t="s">
        <v>861</v>
      </c>
    </row>
    <row r="875" spans="1:4" ht="14.5" x14ac:dyDescent="0.35">
      <c r="A875" s="20" t="s">
        <v>870</v>
      </c>
      <c r="B875" s="3" t="s">
        <v>868</v>
      </c>
      <c r="C875" s="3" t="s">
        <v>6</v>
      </c>
      <c r="D875" s="3" t="s">
        <v>871</v>
      </c>
    </row>
    <row r="876" spans="1:4" ht="14.5" x14ac:dyDescent="0.35">
      <c r="A876" s="20" t="s">
        <v>865</v>
      </c>
      <c r="B876" s="3" t="s">
        <v>863</v>
      </c>
      <c r="C876" s="3" t="s">
        <v>6</v>
      </c>
      <c r="D876" s="3" t="s">
        <v>866</v>
      </c>
    </row>
    <row r="877" spans="1:4" ht="14.5" x14ac:dyDescent="0.35">
      <c r="A877" s="20" t="s">
        <v>867</v>
      </c>
      <c r="B877" s="3" t="s">
        <v>868</v>
      </c>
      <c r="C877" s="3" t="s">
        <v>6</v>
      </c>
      <c r="D877" s="3" t="s">
        <v>869</v>
      </c>
    </row>
    <row r="878" spans="1:4" ht="14.5" x14ac:dyDescent="0.35">
      <c r="A878" s="20" t="s">
        <v>854</v>
      </c>
      <c r="B878" s="3" t="s">
        <v>855</v>
      </c>
      <c r="C878" s="3" t="s">
        <v>6</v>
      </c>
      <c r="D878" s="3" t="s">
        <v>856</v>
      </c>
    </row>
    <row r="879" spans="1:4" ht="14.5" x14ac:dyDescent="0.35">
      <c r="A879" s="20" t="s">
        <v>356</v>
      </c>
      <c r="B879" s="3" t="s">
        <v>357</v>
      </c>
      <c r="C879" s="3" t="s">
        <v>6</v>
      </c>
      <c r="D879" s="3" t="s">
        <v>358</v>
      </c>
    </row>
    <row r="880" spans="1:4" ht="14.5" x14ac:dyDescent="0.35">
      <c r="A880" s="20" t="s">
        <v>276</v>
      </c>
      <c r="B880" s="3" t="s">
        <v>277</v>
      </c>
      <c r="C880" s="3" t="s">
        <v>6</v>
      </c>
      <c r="D880" s="3" t="s">
        <v>278</v>
      </c>
    </row>
    <row r="881" spans="1:4" ht="14.5" x14ac:dyDescent="0.35">
      <c r="A881" s="19" t="s">
        <v>2884</v>
      </c>
      <c r="B881" s="4" t="s">
        <v>2885</v>
      </c>
      <c r="C881" s="3" t="s">
        <v>6</v>
      </c>
      <c r="D881" s="4" t="s">
        <v>2886</v>
      </c>
    </row>
    <row r="882" spans="1:4" ht="14.5" x14ac:dyDescent="0.35">
      <c r="A882" s="19" t="s">
        <v>2881</v>
      </c>
      <c r="B882" s="4" t="s">
        <v>2882</v>
      </c>
      <c r="C882" s="3" t="s">
        <v>6</v>
      </c>
      <c r="D882" s="4" t="s">
        <v>2883</v>
      </c>
    </row>
    <row r="883" spans="1:4" ht="14.5" x14ac:dyDescent="0.35">
      <c r="A883" s="20" t="s">
        <v>353</v>
      </c>
      <c r="B883" s="3" t="s">
        <v>354</v>
      </c>
      <c r="C883" s="3" t="s">
        <v>6</v>
      </c>
      <c r="D883" s="3" t="s">
        <v>355</v>
      </c>
    </row>
    <row r="884" spans="1:4" ht="14.5" x14ac:dyDescent="0.35">
      <c r="A884" s="20" t="s">
        <v>438</v>
      </c>
      <c r="B884" s="3" t="s">
        <v>439</v>
      </c>
      <c r="C884" s="3" t="s">
        <v>6</v>
      </c>
      <c r="D884" s="3" t="s">
        <v>440</v>
      </c>
    </row>
    <row r="885" spans="1:4" ht="14.5" x14ac:dyDescent="0.35">
      <c r="A885" s="20" t="s">
        <v>412</v>
      </c>
      <c r="B885" s="3" t="s">
        <v>413</v>
      </c>
      <c r="C885" s="3" t="s">
        <v>6</v>
      </c>
      <c r="D885" s="3" t="s">
        <v>414</v>
      </c>
    </row>
    <row r="886" spans="1:4" ht="14.5" x14ac:dyDescent="0.35">
      <c r="A886" s="20" t="s">
        <v>386</v>
      </c>
      <c r="B886" s="3" t="s">
        <v>387</v>
      </c>
      <c r="C886" s="3" t="s">
        <v>6</v>
      </c>
      <c r="D886" s="3" t="s">
        <v>388</v>
      </c>
    </row>
    <row r="887" spans="1:4" ht="14.5" x14ac:dyDescent="0.35">
      <c r="A887" s="20" t="s">
        <v>389</v>
      </c>
      <c r="B887" s="3" t="s">
        <v>390</v>
      </c>
      <c r="C887" s="3" t="s">
        <v>6</v>
      </c>
      <c r="D887" s="3" t="s">
        <v>391</v>
      </c>
    </row>
    <row r="888" spans="1:4" ht="14.5" x14ac:dyDescent="0.35">
      <c r="A888" s="20" t="s">
        <v>392</v>
      </c>
      <c r="B888" s="3" t="s">
        <v>393</v>
      </c>
      <c r="C888" s="3" t="s">
        <v>6</v>
      </c>
      <c r="D888" s="3" t="s">
        <v>394</v>
      </c>
    </row>
    <row r="889" spans="1:4" ht="14.5" x14ac:dyDescent="0.35">
      <c r="A889" s="20" t="s">
        <v>398</v>
      </c>
      <c r="B889" s="3" t="s">
        <v>399</v>
      </c>
      <c r="C889" s="3" t="s">
        <v>6</v>
      </c>
      <c r="D889" s="3" t="s">
        <v>400</v>
      </c>
    </row>
    <row r="890" spans="1:4" ht="14.5" x14ac:dyDescent="0.35">
      <c r="A890" s="20" t="s">
        <v>362</v>
      </c>
      <c r="B890" s="3" t="s">
        <v>363</v>
      </c>
      <c r="C890" s="3" t="s">
        <v>6</v>
      </c>
      <c r="D890" s="3" t="s">
        <v>364</v>
      </c>
    </row>
    <row r="891" spans="1:4" ht="14.5" x14ac:dyDescent="0.35">
      <c r="A891" s="20" t="s">
        <v>380</v>
      </c>
      <c r="B891" s="3" t="s">
        <v>381</v>
      </c>
      <c r="C891" s="3" t="s">
        <v>6</v>
      </c>
      <c r="D891" s="3" t="s">
        <v>382</v>
      </c>
    </row>
    <row r="892" spans="1:4" ht="14.5" x14ac:dyDescent="0.35">
      <c r="A892" s="20" t="s">
        <v>383</v>
      </c>
      <c r="B892" s="3" t="s">
        <v>384</v>
      </c>
      <c r="C892" s="3" t="s">
        <v>6</v>
      </c>
      <c r="D892" s="3" t="s">
        <v>385</v>
      </c>
    </row>
    <row r="893" spans="1:4" ht="14.5" x14ac:dyDescent="0.35">
      <c r="A893" s="20" t="s">
        <v>452</v>
      </c>
      <c r="B893" s="3" t="s">
        <v>453</v>
      </c>
      <c r="C893" s="3" t="s">
        <v>6</v>
      </c>
      <c r="D893" s="3" t="s">
        <v>454</v>
      </c>
    </row>
    <row r="894" spans="1:4" ht="14.5" x14ac:dyDescent="0.35">
      <c r="A894" s="20" t="s">
        <v>377</v>
      </c>
      <c r="B894" s="3" t="s">
        <v>378</v>
      </c>
      <c r="C894" s="3" t="s">
        <v>6</v>
      </c>
      <c r="D894" s="3" t="s">
        <v>379</v>
      </c>
    </row>
    <row r="895" spans="1:4" ht="14.5" x14ac:dyDescent="0.35">
      <c r="A895" s="20" t="s">
        <v>455</v>
      </c>
      <c r="B895" s="3" t="s">
        <v>456</v>
      </c>
      <c r="C895" s="3" t="s">
        <v>6</v>
      </c>
      <c r="D895" s="3" t="s">
        <v>457</v>
      </c>
    </row>
    <row r="896" spans="1:4" ht="14.5" x14ac:dyDescent="0.35">
      <c r="A896" s="20" t="s">
        <v>444</v>
      </c>
      <c r="B896" s="3" t="s">
        <v>445</v>
      </c>
      <c r="C896" s="3" t="s">
        <v>6</v>
      </c>
      <c r="D896" s="3" t="s">
        <v>446</v>
      </c>
    </row>
    <row r="897" spans="1:4" ht="14.5" x14ac:dyDescent="0.35">
      <c r="A897" s="20" t="s">
        <v>447</v>
      </c>
      <c r="B897" s="3" t="s">
        <v>445</v>
      </c>
      <c r="C897" s="3" t="s">
        <v>6</v>
      </c>
      <c r="D897" s="3" t="s">
        <v>448</v>
      </c>
    </row>
    <row r="898" spans="1:4" ht="14.5" x14ac:dyDescent="0.35">
      <c r="A898" s="20" t="s">
        <v>374</v>
      </c>
      <c r="B898" s="3" t="s">
        <v>375</v>
      </c>
      <c r="C898" s="3" t="s">
        <v>6</v>
      </c>
      <c r="D898" s="3" t="s">
        <v>376</v>
      </c>
    </row>
    <row r="899" spans="1:4" ht="14.5" x14ac:dyDescent="0.35">
      <c r="A899" s="20" t="s">
        <v>449</v>
      </c>
      <c r="B899" s="3" t="s">
        <v>450</v>
      </c>
      <c r="C899" s="3" t="s">
        <v>6</v>
      </c>
      <c r="D899" s="3" t="s">
        <v>451</v>
      </c>
    </row>
    <row r="900" spans="1:4" ht="14.5" x14ac:dyDescent="0.35">
      <c r="A900" s="20" t="s">
        <v>404</v>
      </c>
      <c r="B900" s="3" t="s">
        <v>405</v>
      </c>
      <c r="C900" s="3" t="s">
        <v>6</v>
      </c>
      <c r="D900" s="3" t="s">
        <v>406</v>
      </c>
    </row>
    <row r="901" spans="1:4" ht="14.5" x14ac:dyDescent="0.35">
      <c r="A901" s="20" t="s">
        <v>401</v>
      </c>
      <c r="B901" s="3" t="s">
        <v>402</v>
      </c>
      <c r="C901" s="3" t="s">
        <v>6</v>
      </c>
      <c r="D901" s="3" t="s">
        <v>403</v>
      </c>
    </row>
    <row r="902" spans="1:4" ht="14.5" x14ac:dyDescent="0.35">
      <c r="A902" s="20" t="s">
        <v>407</v>
      </c>
      <c r="B902" s="3" t="s">
        <v>408</v>
      </c>
      <c r="C902" s="3" t="s">
        <v>6</v>
      </c>
      <c r="D902" s="3" t="s">
        <v>409</v>
      </c>
    </row>
    <row r="903" spans="1:4" ht="14.5" x14ac:dyDescent="0.35">
      <c r="A903" s="20" t="s">
        <v>415</v>
      </c>
      <c r="B903" s="3" t="s">
        <v>416</v>
      </c>
      <c r="C903" s="3" t="s">
        <v>6</v>
      </c>
      <c r="D903" s="3" t="s">
        <v>417</v>
      </c>
    </row>
    <row r="904" spans="1:4" ht="14.5" x14ac:dyDescent="0.35">
      <c r="A904" s="20" t="s">
        <v>410</v>
      </c>
      <c r="B904" s="3" t="s">
        <v>408</v>
      </c>
      <c r="C904" s="3" t="s">
        <v>6</v>
      </c>
      <c r="D904" s="3" t="s">
        <v>411</v>
      </c>
    </row>
    <row r="905" spans="1:4" ht="14.5" x14ac:dyDescent="0.35">
      <c r="A905" s="20" t="s">
        <v>461</v>
      </c>
      <c r="B905" s="3" t="s">
        <v>462</v>
      </c>
      <c r="C905" s="3" t="s">
        <v>6</v>
      </c>
      <c r="D905" s="3" t="s">
        <v>463</v>
      </c>
    </row>
    <row r="906" spans="1:4" ht="14.5" x14ac:dyDescent="0.35">
      <c r="A906" s="20" t="s">
        <v>464</v>
      </c>
      <c r="B906" s="3" t="s">
        <v>465</v>
      </c>
      <c r="C906" s="3" t="s">
        <v>6</v>
      </c>
      <c r="D906" s="3" t="s">
        <v>466</v>
      </c>
    </row>
    <row r="907" spans="1:4" ht="14.5" x14ac:dyDescent="0.35">
      <c r="A907" s="20" t="s">
        <v>368</v>
      </c>
      <c r="B907" s="3" t="s">
        <v>369</v>
      </c>
      <c r="C907" s="3" t="s">
        <v>6</v>
      </c>
      <c r="D907" s="3" t="s">
        <v>370</v>
      </c>
    </row>
    <row r="908" spans="1:4" ht="14.5" x14ac:dyDescent="0.35">
      <c r="A908" s="20" t="s">
        <v>371</v>
      </c>
      <c r="B908" s="3" t="s">
        <v>372</v>
      </c>
      <c r="C908" s="3" t="s">
        <v>6</v>
      </c>
      <c r="D908" s="3" t="s">
        <v>373</v>
      </c>
    </row>
    <row r="909" spans="1:4" ht="14.5" x14ac:dyDescent="0.35">
      <c r="A909" s="20" t="s">
        <v>250</v>
      </c>
      <c r="B909" s="3" t="s">
        <v>251</v>
      </c>
      <c r="C909" s="3" t="s">
        <v>6</v>
      </c>
      <c r="D909" s="3" t="s">
        <v>252</v>
      </c>
    </row>
    <row r="910" spans="1:4" ht="14.5" x14ac:dyDescent="0.35">
      <c r="A910" s="20" t="s">
        <v>890</v>
      </c>
      <c r="B910" s="3" t="s">
        <v>891</v>
      </c>
      <c r="C910" s="3" t="s">
        <v>6</v>
      </c>
      <c r="D910" s="3" t="s">
        <v>892</v>
      </c>
    </row>
    <row r="911" spans="1:4" ht="14.5" x14ac:dyDescent="0.35">
      <c r="A911" s="20" t="s">
        <v>256</v>
      </c>
      <c r="B911" s="3" t="s">
        <v>257</v>
      </c>
      <c r="C911" s="3" t="s">
        <v>6</v>
      </c>
      <c r="D911" s="3" t="s">
        <v>258</v>
      </c>
    </row>
    <row r="912" spans="1:4" ht="14.5" x14ac:dyDescent="0.35">
      <c r="A912" s="20" t="s">
        <v>253</v>
      </c>
      <c r="B912" s="3" t="s">
        <v>254</v>
      </c>
      <c r="C912" s="3" t="s">
        <v>6</v>
      </c>
      <c r="D912" s="3" t="s">
        <v>255</v>
      </c>
    </row>
    <row r="913" spans="1:4" ht="14.5" x14ac:dyDescent="0.35">
      <c r="A913" s="20" t="s">
        <v>421</v>
      </c>
      <c r="B913" s="3" t="s">
        <v>422</v>
      </c>
      <c r="C913" s="3" t="s">
        <v>6</v>
      </c>
      <c r="D913" s="3" t="s">
        <v>423</v>
      </c>
    </row>
    <row r="914" spans="1:4" ht="14.5" x14ac:dyDescent="0.35">
      <c r="A914" s="20" t="s">
        <v>458</v>
      </c>
      <c r="B914" s="3" t="s">
        <v>459</v>
      </c>
      <c r="C914" s="3" t="s">
        <v>6</v>
      </c>
      <c r="D914" s="3" t="s">
        <v>460</v>
      </c>
    </row>
    <row r="915" spans="1:4" ht="14.5" x14ac:dyDescent="0.35">
      <c r="A915" s="20" t="s">
        <v>418</v>
      </c>
      <c r="B915" s="3" t="s">
        <v>419</v>
      </c>
      <c r="C915" s="3" t="s">
        <v>6</v>
      </c>
      <c r="D915" s="3" t="s">
        <v>420</v>
      </c>
    </row>
    <row r="916" spans="1:4" ht="14.5" x14ac:dyDescent="0.35">
      <c r="A916" s="20" t="s">
        <v>202</v>
      </c>
      <c r="B916" s="3" t="s">
        <v>203</v>
      </c>
      <c r="C916" s="3" t="s">
        <v>6</v>
      </c>
      <c r="D916" s="3" t="s">
        <v>204</v>
      </c>
    </row>
    <row r="917" spans="1:4" ht="14.5" x14ac:dyDescent="0.35">
      <c r="A917" s="20" t="s">
        <v>893</v>
      </c>
      <c r="B917" s="3" t="s">
        <v>894</v>
      </c>
      <c r="C917" s="3" t="s">
        <v>6</v>
      </c>
      <c r="D917" s="3" t="s">
        <v>895</v>
      </c>
    </row>
    <row r="918" spans="1:4" ht="14.5" x14ac:dyDescent="0.35">
      <c r="A918" s="20" t="s">
        <v>238</v>
      </c>
      <c r="B918" s="3" t="s">
        <v>239</v>
      </c>
      <c r="C918" s="3" t="s">
        <v>6</v>
      </c>
      <c r="D918" s="3" t="s">
        <v>240</v>
      </c>
    </row>
    <row r="919" spans="1:4" ht="14.5" x14ac:dyDescent="0.35">
      <c r="A919" s="20" t="s">
        <v>241</v>
      </c>
      <c r="B919" s="3" t="s">
        <v>242</v>
      </c>
      <c r="C919" s="3" t="s">
        <v>6</v>
      </c>
      <c r="D919" s="3" t="s">
        <v>243</v>
      </c>
    </row>
    <row r="920" spans="1:4" ht="14.5" x14ac:dyDescent="0.35">
      <c r="A920" s="20" t="s">
        <v>872</v>
      </c>
      <c r="B920" s="3" t="s">
        <v>873</v>
      </c>
      <c r="C920" s="3" t="s">
        <v>6</v>
      </c>
      <c r="D920" s="3" t="s">
        <v>874</v>
      </c>
    </row>
    <row r="921" spans="1:4" ht="14.5" x14ac:dyDescent="0.35">
      <c r="A921" s="20" t="s">
        <v>232</v>
      </c>
      <c r="B921" s="3" t="s">
        <v>233</v>
      </c>
      <c r="C921" s="3" t="s">
        <v>6</v>
      </c>
      <c r="D921" s="3" t="s">
        <v>234</v>
      </c>
    </row>
    <row r="922" spans="1:4" ht="14.5" x14ac:dyDescent="0.35">
      <c r="A922" s="20" t="s">
        <v>881</v>
      </c>
      <c r="B922" s="3" t="s">
        <v>882</v>
      </c>
      <c r="C922" s="3" t="s">
        <v>6</v>
      </c>
      <c r="D922" s="3" t="s">
        <v>883</v>
      </c>
    </row>
    <row r="923" spans="1:4" ht="14.5" x14ac:dyDescent="0.35">
      <c r="A923" s="20" t="s">
        <v>1632</v>
      </c>
      <c r="B923" s="3" t="s">
        <v>1633</v>
      </c>
      <c r="C923" s="3" t="s">
        <v>6</v>
      </c>
      <c r="D923" s="3" t="s">
        <v>1634</v>
      </c>
    </row>
    <row r="924" spans="1:4" x14ac:dyDescent="0.25">
      <c r="A924" s="6" t="s">
        <v>6375</v>
      </c>
      <c r="B924" s="3" t="s">
        <v>6376</v>
      </c>
      <c r="C924" s="3" t="s">
        <v>6</v>
      </c>
      <c r="D924" s="3" t="s">
        <v>6377</v>
      </c>
    </row>
    <row r="925" spans="1:4" x14ac:dyDescent="0.25">
      <c r="A925" s="6" t="s">
        <v>6378</v>
      </c>
      <c r="B925" s="3" t="s">
        <v>6379</v>
      </c>
      <c r="C925" s="3" t="s">
        <v>6</v>
      </c>
      <c r="D925" s="3" t="s">
        <v>6380</v>
      </c>
    </row>
    <row r="926" spans="1:4" ht="14.5" x14ac:dyDescent="0.35">
      <c r="A926" s="20" t="s">
        <v>229</v>
      </c>
      <c r="B926" s="3" t="s">
        <v>230</v>
      </c>
      <c r="C926" s="3" t="s">
        <v>6</v>
      </c>
      <c r="D926" s="3" t="s">
        <v>231</v>
      </c>
    </row>
    <row r="927" spans="1:4" ht="14.5" x14ac:dyDescent="0.35">
      <c r="A927" s="20" t="s">
        <v>235</v>
      </c>
      <c r="B927" s="3" t="s">
        <v>236</v>
      </c>
      <c r="C927" s="3" t="s">
        <v>6</v>
      </c>
      <c r="D927" s="3" t="s">
        <v>237</v>
      </c>
    </row>
    <row r="928" spans="1:4" ht="14.5" x14ac:dyDescent="0.35">
      <c r="A928" s="20" t="s">
        <v>185</v>
      </c>
      <c r="B928" s="3" t="s">
        <v>186</v>
      </c>
      <c r="C928" s="3" t="s">
        <v>6</v>
      </c>
      <c r="D928" s="3" t="s">
        <v>187</v>
      </c>
    </row>
    <row r="929" spans="1:4" ht="14.5" x14ac:dyDescent="0.35">
      <c r="A929" s="20" t="s">
        <v>205</v>
      </c>
      <c r="B929" s="3" t="s">
        <v>206</v>
      </c>
      <c r="C929" s="3" t="s">
        <v>6</v>
      </c>
      <c r="D929" s="3" t="s">
        <v>207</v>
      </c>
    </row>
    <row r="930" spans="1:4" ht="14.5" x14ac:dyDescent="0.35">
      <c r="A930" s="20" t="s">
        <v>212</v>
      </c>
      <c r="B930" s="3" t="s">
        <v>213</v>
      </c>
      <c r="C930" s="3" t="s">
        <v>6</v>
      </c>
      <c r="D930" s="3" t="s">
        <v>214</v>
      </c>
    </row>
    <row r="931" spans="1:4" ht="14.5" x14ac:dyDescent="0.35">
      <c r="A931" s="20" t="s">
        <v>215</v>
      </c>
      <c r="B931" s="3" t="s">
        <v>216</v>
      </c>
      <c r="C931" s="3" t="s">
        <v>6</v>
      </c>
      <c r="D931" s="3" t="s">
        <v>217</v>
      </c>
    </row>
    <row r="932" spans="1:4" ht="14.5" x14ac:dyDescent="0.35">
      <c r="A932" s="20" t="s">
        <v>224</v>
      </c>
      <c r="B932" s="3" t="s">
        <v>225</v>
      </c>
      <c r="C932" s="3" t="s">
        <v>6</v>
      </c>
      <c r="D932" s="3" t="s">
        <v>226</v>
      </c>
    </row>
    <row r="933" spans="1:4" ht="14.5" x14ac:dyDescent="0.35">
      <c r="A933" s="20" t="s">
        <v>221</v>
      </c>
      <c r="B933" s="3" t="s">
        <v>222</v>
      </c>
      <c r="C933" s="3" t="s">
        <v>6</v>
      </c>
      <c r="D933" s="3" t="s">
        <v>223</v>
      </c>
    </row>
    <row r="934" spans="1:4" ht="14.5" x14ac:dyDescent="0.35">
      <c r="A934" s="20" t="s">
        <v>208</v>
      </c>
      <c r="B934" s="3" t="s">
        <v>206</v>
      </c>
      <c r="C934" s="3" t="s">
        <v>6</v>
      </c>
      <c r="D934" s="3" t="s">
        <v>209</v>
      </c>
    </row>
    <row r="935" spans="1:4" ht="14.5" x14ac:dyDescent="0.35">
      <c r="A935" s="20" t="s">
        <v>887</v>
      </c>
      <c r="B935" s="3" t="s">
        <v>888</v>
      </c>
      <c r="C935" s="3" t="s">
        <v>6</v>
      </c>
      <c r="D935" s="3" t="s">
        <v>889</v>
      </c>
    </row>
    <row r="936" spans="1:4" ht="14.5" x14ac:dyDescent="0.35">
      <c r="A936" s="20" t="s">
        <v>227</v>
      </c>
      <c r="B936" s="3" t="s">
        <v>225</v>
      </c>
      <c r="C936" s="3" t="s">
        <v>6</v>
      </c>
      <c r="D936" s="3" t="s">
        <v>228</v>
      </c>
    </row>
    <row r="937" spans="1:4" ht="14.5" x14ac:dyDescent="0.35">
      <c r="A937" s="20" t="s">
        <v>218</v>
      </c>
      <c r="B937" s="3" t="s">
        <v>219</v>
      </c>
      <c r="C937" s="3" t="s">
        <v>6</v>
      </c>
      <c r="D937" s="3" t="s">
        <v>220</v>
      </c>
    </row>
    <row r="938" spans="1:4" ht="14.5" x14ac:dyDescent="0.35">
      <c r="A938" s="20" t="s">
        <v>884</v>
      </c>
      <c r="B938" s="3" t="s">
        <v>885</v>
      </c>
      <c r="C938" s="3" t="s">
        <v>6</v>
      </c>
      <c r="D938" s="3" t="s">
        <v>886</v>
      </c>
    </row>
    <row r="939" spans="1:4" ht="14.5" x14ac:dyDescent="0.35">
      <c r="A939" s="19" t="s">
        <v>6989</v>
      </c>
      <c r="B939" s="4" t="s">
        <v>6990</v>
      </c>
      <c r="C939" s="3" t="s">
        <v>6</v>
      </c>
      <c r="D939" s="4" t="s">
        <v>6991</v>
      </c>
    </row>
    <row r="940" spans="1:4" ht="14.5" x14ac:dyDescent="0.35">
      <c r="A940" s="20" t="s">
        <v>1453</v>
      </c>
      <c r="B940" s="3" t="s">
        <v>1454</v>
      </c>
      <c r="C940" s="3" t="s">
        <v>6</v>
      </c>
      <c r="D940" s="3" t="s">
        <v>1455</v>
      </c>
    </row>
    <row r="941" spans="1:4" ht="14.5" x14ac:dyDescent="0.35">
      <c r="A941" s="20" t="s">
        <v>1713</v>
      </c>
      <c r="B941" s="3" t="s">
        <v>1714</v>
      </c>
      <c r="C941" s="3" t="s">
        <v>6</v>
      </c>
      <c r="D941" s="3" t="s">
        <v>1715</v>
      </c>
    </row>
    <row r="942" spans="1:4" ht="14.5" x14ac:dyDescent="0.35">
      <c r="A942" s="20" t="s">
        <v>1474</v>
      </c>
      <c r="B942" s="3" t="s">
        <v>1475</v>
      </c>
      <c r="C942" s="3" t="s">
        <v>6</v>
      </c>
      <c r="D942" s="3" t="s">
        <v>1476</v>
      </c>
    </row>
    <row r="943" spans="1:4" ht="14.5" x14ac:dyDescent="0.35">
      <c r="A943" s="20" t="s">
        <v>1731</v>
      </c>
      <c r="B943" s="3" t="s">
        <v>1732</v>
      </c>
      <c r="C943" s="3" t="s">
        <v>6</v>
      </c>
      <c r="D943" s="3" t="s">
        <v>1733</v>
      </c>
    </row>
    <row r="944" spans="1:4" ht="14.5" x14ac:dyDescent="0.35">
      <c r="A944" s="20" t="s">
        <v>1465</v>
      </c>
      <c r="B944" s="3" t="s">
        <v>1466</v>
      </c>
      <c r="C944" s="3" t="s">
        <v>6</v>
      </c>
      <c r="D944" s="3" t="s">
        <v>1467</v>
      </c>
    </row>
    <row r="945" spans="1:4" ht="14.5" x14ac:dyDescent="0.35">
      <c r="A945" s="20" t="s">
        <v>1554</v>
      </c>
      <c r="B945" s="3" t="s">
        <v>1555</v>
      </c>
      <c r="C945" s="3" t="s">
        <v>6</v>
      </c>
      <c r="D945" s="3" t="s">
        <v>1556</v>
      </c>
    </row>
    <row r="946" spans="1:4" ht="14.5" x14ac:dyDescent="0.35">
      <c r="A946" s="20" t="s">
        <v>1746</v>
      </c>
      <c r="B946" s="3" t="s">
        <v>1747</v>
      </c>
      <c r="C946" s="3" t="s">
        <v>6</v>
      </c>
      <c r="D946" s="3" t="s">
        <v>1748</v>
      </c>
    </row>
    <row r="947" spans="1:4" ht="14.5" x14ac:dyDescent="0.35">
      <c r="A947" s="20" t="s">
        <v>1605</v>
      </c>
      <c r="B947" s="3" t="s">
        <v>1606</v>
      </c>
      <c r="C947" s="3" t="s">
        <v>6</v>
      </c>
      <c r="D947" s="3" t="s">
        <v>1607</v>
      </c>
    </row>
    <row r="948" spans="1:4" ht="14.5" x14ac:dyDescent="0.35">
      <c r="A948" s="20" t="s">
        <v>1426</v>
      </c>
      <c r="B948" s="3" t="s">
        <v>1427</v>
      </c>
      <c r="C948" s="3" t="s">
        <v>6</v>
      </c>
      <c r="D948" s="3" t="s">
        <v>1428</v>
      </c>
    </row>
    <row r="949" spans="1:4" ht="14.5" x14ac:dyDescent="0.35">
      <c r="A949" s="20" t="s">
        <v>1737</v>
      </c>
      <c r="B949" s="3" t="s">
        <v>1738</v>
      </c>
      <c r="C949" s="3" t="s">
        <v>6</v>
      </c>
      <c r="D949" s="3" t="s">
        <v>1739</v>
      </c>
    </row>
    <row r="950" spans="1:4" ht="14.5" x14ac:dyDescent="0.35">
      <c r="A950" s="20" t="s">
        <v>1486</v>
      </c>
      <c r="B950" s="3" t="s">
        <v>1487</v>
      </c>
      <c r="C950" s="3" t="s">
        <v>6</v>
      </c>
      <c r="D950" s="3" t="s">
        <v>1488</v>
      </c>
    </row>
    <row r="951" spans="1:4" ht="14.5" x14ac:dyDescent="0.35">
      <c r="A951" s="20" t="s">
        <v>1704</v>
      </c>
      <c r="B951" s="3" t="s">
        <v>1705</v>
      </c>
      <c r="C951" s="3" t="s">
        <v>6</v>
      </c>
      <c r="D951" s="3" t="s">
        <v>1706</v>
      </c>
    </row>
    <row r="952" spans="1:4" ht="14.5" x14ac:dyDescent="0.35">
      <c r="A952" s="20" t="s">
        <v>1734</v>
      </c>
      <c r="B952" s="3" t="s">
        <v>1735</v>
      </c>
      <c r="C952" s="3" t="s">
        <v>6</v>
      </c>
      <c r="D952" s="3" t="s">
        <v>1736</v>
      </c>
    </row>
    <row r="953" spans="1:4" ht="14.5" x14ac:dyDescent="0.35">
      <c r="A953" s="20" t="s">
        <v>1710</v>
      </c>
      <c r="B953" s="3" t="s">
        <v>1711</v>
      </c>
      <c r="C953" s="3" t="s">
        <v>6</v>
      </c>
      <c r="D953" s="3" t="s">
        <v>1712</v>
      </c>
    </row>
    <row r="954" spans="1:4" ht="14.5" x14ac:dyDescent="0.35">
      <c r="A954" s="20" t="s">
        <v>1716</v>
      </c>
      <c r="B954" s="3" t="s">
        <v>1717</v>
      </c>
      <c r="C954" s="3" t="s">
        <v>6</v>
      </c>
      <c r="D954" s="3" t="s">
        <v>1718</v>
      </c>
    </row>
    <row r="955" spans="1:4" ht="14.5" x14ac:dyDescent="0.35">
      <c r="A955" s="20" t="s">
        <v>1719</v>
      </c>
      <c r="B955" s="3" t="s">
        <v>1720</v>
      </c>
      <c r="C955" s="3" t="s">
        <v>6</v>
      </c>
      <c r="D955" s="3" t="s">
        <v>1721</v>
      </c>
    </row>
    <row r="956" spans="1:4" ht="14.5" x14ac:dyDescent="0.35">
      <c r="A956" s="20" t="s">
        <v>1725</v>
      </c>
      <c r="B956" s="3" t="s">
        <v>1726</v>
      </c>
      <c r="C956" s="3" t="s">
        <v>6</v>
      </c>
      <c r="D956" s="3" t="s">
        <v>1727</v>
      </c>
    </row>
    <row r="957" spans="1:4" ht="14.5" x14ac:dyDescent="0.35">
      <c r="A957" s="20" t="s">
        <v>1722</v>
      </c>
      <c r="B957" s="3" t="s">
        <v>1723</v>
      </c>
      <c r="C957" s="3" t="s">
        <v>6</v>
      </c>
      <c r="D957" s="3" t="s">
        <v>1724</v>
      </c>
    </row>
    <row r="958" spans="1:4" ht="14.5" x14ac:dyDescent="0.35">
      <c r="A958" s="20" t="s">
        <v>131</v>
      </c>
      <c r="B958" s="3" t="s">
        <v>132</v>
      </c>
      <c r="C958" s="3" t="s">
        <v>6</v>
      </c>
      <c r="D958" s="3" t="s">
        <v>133</v>
      </c>
    </row>
    <row r="959" spans="1:4" ht="14.5" x14ac:dyDescent="0.35">
      <c r="A959" s="20" t="s">
        <v>1528</v>
      </c>
      <c r="B959" s="3" t="s">
        <v>1529</v>
      </c>
      <c r="C959" s="3" t="s">
        <v>6</v>
      </c>
      <c r="D959" s="3" t="s">
        <v>1530</v>
      </c>
    </row>
    <row r="960" spans="1:4" ht="14.5" x14ac:dyDescent="0.35">
      <c r="A960" s="20" t="s">
        <v>1707</v>
      </c>
      <c r="B960" s="3" t="s">
        <v>1708</v>
      </c>
      <c r="C960" s="3" t="s">
        <v>6</v>
      </c>
      <c r="D960" s="3" t="s">
        <v>1709</v>
      </c>
    </row>
    <row r="961" spans="1:4" ht="14.5" x14ac:dyDescent="0.35">
      <c r="A961" s="20" t="s">
        <v>134</v>
      </c>
      <c r="B961" s="3" t="s">
        <v>135</v>
      </c>
      <c r="C961" s="3" t="s">
        <v>6</v>
      </c>
      <c r="D961" s="3" t="s">
        <v>136</v>
      </c>
    </row>
    <row r="962" spans="1:4" ht="14.5" x14ac:dyDescent="0.35">
      <c r="A962" s="20" t="s">
        <v>1546</v>
      </c>
      <c r="B962" s="3" t="s">
        <v>1547</v>
      </c>
      <c r="C962" s="3" t="s">
        <v>6</v>
      </c>
      <c r="D962" s="3" t="s">
        <v>1548</v>
      </c>
    </row>
    <row r="963" spans="1:4" ht="14.5" x14ac:dyDescent="0.35">
      <c r="A963" s="20" t="s">
        <v>1740</v>
      </c>
      <c r="B963" s="3" t="s">
        <v>1741</v>
      </c>
      <c r="C963" s="3" t="s">
        <v>6</v>
      </c>
      <c r="D963" s="3" t="s">
        <v>1742</v>
      </c>
    </row>
    <row r="964" spans="1:4" ht="14.5" x14ac:dyDescent="0.35">
      <c r="A964" s="20" t="s">
        <v>1414</v>
      </c>
      <c r="B964" s="3" t="s">
        <v>1415</v>
      </c>
      <c r="C964" s="3" t="s">
        <v>6</v>
      </c>
      <c r="D964" s="3" t="s">
        <v>1416</v>
      </c>
    </row>
    <row r="965" spans="1:4" ht="14.5" x14ac:dyDescent="0.35">
      <c r="A965" s="20" t="s">
        <v>152</v>
      </c>
      <c r="B965" s="3" t="s">
        <v>153</v>
      </c>
      <c r="C965" s="3" t="s">
        <v>6</v>
      </c>
      <c r="D965" s="3" t="s">
        <v>154</v>
      </c>
    </row>
    <row r="966" spans="1:4" ht="14.5" x14ac:dyDescent="0.35">
      <c r="A966" s="20" t="s">
        <v>1572</v>
      </c>
      <c r="B966" s="3" t="s">
        <v>1573</v>
      </c>
      <c r="C966" s="3" t="s">
        <v>6</v>
      </c>
      <c r="D966" s="3" t="s">
        <v>1574</v>
      </c>
    </row>
    <row r="967" spans="1:4" ht="14.5" x14ac:dyDescent="0.35">
      <c r="A967" s="20" t="s">
        <v>1471</v>
      </c>
      <c r="B967" s="3" t="s">
        <v>1472</v>
      </c>
      <c r="C967" s="3" t="s">
        <v>6</v>
      </c>
      <c r="D967" s="3" t="s">
        <v>1473</v>
      </c>
    </row>
    <row r="968" spans="1:4" ht="14.5" x14ac:dyDescent="0.35">
      <c r="A968" s="20" t="s">
        <v>149</v>
      </c>
      <c r="B968" s="3" t="s">
        <v>150</v>
      </c>
      <c r="C968" s="3" t="s">
        <v>6</v>
      </c>
      <c r="D968" s="3" t="s">
        <v>151</v>
      </c>
    </row>
    <row r="969" spans="1:4" ht="14.5" x14ac:dyDescent="0.35">
      <c r="A969" s="19" t="s">
        <v>13379</v>
      </c>
      <c r="B969" s="4" t="s">
        <v>13380</v>
      </c>
      <c r="C969" s="3" t="s">
        <v>6</v>
      </c>
      <c r="D969" s="3" t="s">
        <v>13381</v>
      </c>
    </row>
    <row r="970" spans="1:4" ht="14.5" x14ac:dyDescent="0.35">
      <c r="A970" s="19" t="s">
        <v>13382</v>
      </c>
      <c r="B970" s="4" t="s">
        <v>13383</v>
      </c>
      <c r="C970" s="3" t="s">
        <v>6</v>
      </c>
      <c r="D970" s="3" t="s">
        <v>13384</v>
      </c>
    </row>
    <row r="971" spans="1:4" ht="14.5" x14ac:dyDescent="0.35">
      <c r="A971" s="19" t="s">
        <v>13385</v>
      </c>
      <c r="B971" s="4" t="s">
        <v>13386</v>
      </c>
      <c r="C971" s="3" t="s">
        <v>6</v>
      </c>
      <c r="D971" s="3" t="s">
        <v>13387</v>
      </c>
    </row>
    <row r="972" spans="1:4" ht="14.5" x14ac:dyDescent="0.35">
      <c r="A972" s="19" t="s">
        <v>13388</v>
      </c>
      <c r="B972" s="4" t="s">
        <v>13389</v>
      </c>
      <c r="C972" s="3" t="s">
        <v>6</v>
      </c>
      <c r="D972" s="3" t="s">
        <v>13390</v>
      </c>
    </row>
    <row r="973" spans="1:4" ht="14.5" x14ac:dyDescent="0.35">
      <c r="A973" s="20" t="s">
        <v>1052</v>
      </c>
      <c r="B973" s="3" t="s">
        <v>1053</v>
      </c>
      <c r="C973" s="3" t="s">
        <v>6</v>
      </c>
      <c r="D973" s="3" t="s">
        <v>1054</v>
      </c>
    </row>
    <row r="974" spans="1:4" ht="14.5" x14ac:dyDescent="0.35">
      <c r="A974" s="19" t="s">
        <v>13391</v>
      </c>
      <c r="B974" s="4" t="s">
        <v>13392</v>
      </c>
      <c r="C974" s="3" t="s">
        <v>6</v>
      </c>
      <c r="D974" s="3" t="s">
        <v>13393</v>
      </c>
    </row>
    <row r="975" spans="1:4" ht="14.5" x14ac:dyDescent="0.35">
      <c r="A975" s="19" t="s">
        <v>13394</v>
      </c>
      <c r="B975" s="4" t="s">
        <v>13395</v>
      </c>
      <c r="C975" s="3" t="s">
        <v>6</v>
      </c>
      <c r="D975" s="3" t="s">
        <v>13396</v>
      </c>
    </row>
    <row r="976" spans="1:4" ht="14.5" x14ac:dyDescent="0.35">
      <c r="A976" s="19" t="s">
        <v>13397</v>
      </c>
      <c r="B976" s="4" t="s">
        <v>13398</v>
      </c>
      <c r="C976" s="3" t="s">
        <v>6</v>
      </c>
      <c r="D976" s="3" t="s">
        <v>13399</v>
      </c>
    </row>
    <row r="977" spans="1:4" ht="14.5" x14ac:dyDescent="0.35">
      <c r="A977" s="20" t="s">
        <v>1067</v>
      </c>
      <c r="B977" s="3" t="s">
        <v>1068</v>
      </c>
      <c r="C977" s="3" t="s">
        <v>6</v>
      </c>
      <c r="D977" s="3" t="s">
        <v>1069</v>
      </c>
    </row>
    <row r="978" spans="1:4" x14ac:dyDescent="0.25">
      <c r="A978" s="6" t="s">
        <v>6381</v>
      </c>
      <c r="B978" s="3" t="s">
        <v>6382</v>
      </c>
      <c r="C978" s="3" t="s">
        <v>6</v>
      </c>
      <c r="D978" s="3" t="s">
        <v>6383</v>
      </c>
    </row>
    <row r="979" spans="1:4" x14ac:dyDescent="0.25">
      <c r="A979" s="6" t="s">
        <v>6384</v>
      </c>
      <c r="B979" s="3" t="s">
        <v>6385</v>
      </c>
      <c r="C979" s="3" t="s">
        <v>6</v>
      </c>
      <c r="D979" s="3" t="s">
        <v>6386</v>
      </c>
    </row>
    <row r="980" spans="1:4" x14ac:dyDescent="0.25">
      <c r="A980" s="6" t="s">
        <v>6387</v>
      </c>
      <c r="B980" s="3" t="s">
        <v>6388</v>
      </c>
      <c r="C980" s="3" t="s">
        <v>6</v>
      </c>
      <c r="D980" s="3" t="s">
        <v>6389</v>
      </c>
    </row>
    <row r="981" spans="1:4" x14ac:dyDescent="0.25">
      <c r="A981" s="6" t="s">
        <v>6390</v>
      </c>
      <c r="B981" s="3" t="s">
        <v>6391</v>
      </c>
      <c r="C981" s="3" t="s">
        <v>6</v>
      </c>
      <c r="D981" s="3" t="s">
        <v>6392</v>
      </c>
    </row>
    <row r="982" spans="1:4" x14ac:dyDescent="0.25">
      <c r="A982" s="6" t="s">
        <v>6393</v>
      </c>
      <c r="B982" s="3" t="s">
        <v>6394</v>
      </c>
      <c r="C982" s="3" t="s">
        <v>6</v>
      </c>
      <c r="D982" s="3" t="s">
        <v>6395</v>
      </c>
    </row>
    <row r="983" spans="1:4" x14ac:dyDescent="0.25">
      <c r="A983" s="6" t="s">
        <v>6396</v>
      </c>
      <c r="B983" s="3" t="s">
        <v>6397</v>
      </c>
      <c r="C983" s="3" t="s">
        <v>6</v>
      </c>
      <c r="D983" s="3" t="s">
        <v>6398</v>
      </c>
    </row>
    <row r="984" spans="1:4" x14ac:dyDescent="0.25">
      <c r="A984" s="6" t="s">
        <v>6399</v>
      </c>
      <c r="B984" s="3" t="s">
        <v>6400</v>
      </c>
      <c r="C984" s="3" t="s">
        <v>6</v>
      </c>
      <c r="D984" s="3" t="s">
        <v>6401</v>
      </c>
    </row>
    <row r="985" spans="1:4" x14ac:dyDescent="0.25">
      <c r="A985" s="6" t="s">
        <v>6402</v>
      </c>
      <c r="B985" s="3" t="s">
        <v>6403</v>
      </c>
      <c r="C985" s="3" t="s">
        <v>6</v>
      </c>
      <c r="D985" s="3" t="s">
        <v>6404</v>
      </c>
    </row>
    <row r="986" spans="1:4" x14ac:dyDescent="0.25">
      <c r="A986" s="6" t="s">
        <v>5972</v>
      </c>
      <c r="B986" s="3" t="s">
        <v>5973</v>
      </c>
      <c r="C986" s="3" t="s">
        <v>6</v>
      </c>
      <c r="D986" s="3" t="s">
        <v>5974</v>
      </c>
    </row>
    <row r="987" spans="1:4" x14ac:dyDescent="0.25">
      <c r="A987" s="6" t="s">
        <v>5975</v>
      </c>
      <c r="B987" s="3" t="s">
        <v>5976</v>
      </c>
      <c r="C987" s="3" t="s">
        <v>6</v>
      </c>
      <c r="D987" s="3" t="s">
        <v>5977</v>
      </c>
    </row>
    <row r="988" spans="1:4" ht="14.5" x14ac:dyDescent="0.35">
      <c r="A988" s="19" t="s">
        <v>6767</v>
      </c>
      <c r="B988" s="4" t="s">
        <v>6768</v>
      </c>
      <c r="C988" s="3" t="s">
        <v>6</v>
      </c>
      <c r="D988" s="4" t="s">
        <v>6769</v>
      </c>
    </row>
    <row r="989" spans="1:4" x14ac:dyDescent="0.25">
      <c r="A989" s="6" t="s">
        <v>5978</v>
      </c>
      <c r="B989" s="3" t="s">
        <v>5979</v>
      </c>
      <c r="C989" s="3" t="s">
        <v>6</v>
      </c>
      <c r="D989" s="3" t="s">
        <v>5980</v>
      </c>
    </row>
    <row r="990" spans="1:4" x14ac:dyDescent="0.25">
      <c r="A990" s="6" t="s">
        <v>6405</v>
      </c>
      <c r="B990" s="3" t="s">
        <v>6406</v>
      </c>
      <c r="C990" s="3" t="s">
        <v>6</v>
      </c>
      <c r="D990" s="3" t="s">
        <v>6407</v>
      </c>
    </row>
    <row r="991" spans="1:4" x14ac:dyDescent="0.25">
      <c r="A991" s="6" t="s">
        <v>5981</v>
      </c>
      <c r="B991" s="3" t="s">
        <v>5982</v>
      </c>
      <c r="C991" s="3" t="s">
        <v>6</v>
      </c>
      <c r="D991" s="3" t="s">
        <v>5983</v>
      </c>
    </row>
    <row r="992" spans="1:4" x14ac:dyDescent="0.25">
      <c r="A992" s="6" t="s">
        <v>5984</v>
      </c>
      <c r="B992" s="3" t="s">
        <v>5985</v>
      </c>
      <c r="C992" s="3" t="s">
        <v>6</v>
      </c>
      <c r="D992" s="3" t="s">
        <v>5986</v>
      </c>
    </row>
    <row r="993" spans="1:4" x14ac:dyDescent="0.25">
      <c r="A993" s="6" t="s">
        <v>5987</v>
      </c>
      <c r="B993" s="3" t="s">
        <v>5988</v>
      </c>
      <c r="C993" s="3" t="s">
        <v>6</v>
      </c>
      <c r="D993" s="3" t="s">
        <v>5989</v>
      </c>
    </row>
    <row r="994" spans="1:4" x14ac:dyDescent="0.25">
      <c r="A994" s="6" t="s">
        <v>5990</v>
      </c>
      <c r="B994" s="3" t="s">
        <v>5991</v>
      </c>
      <c r="C994" s="3" t="s">
        <v>6</v>
      </c>
      <c r="D994" s="3" t="s">
        <v>5992</v>
      </c>
    </row>
    <row r="995" spans="1:4" x14ac:dyDescent="0.25">
      <c r="A995" s="6" t="s">
        <v>5993</v>
      </c>
      <c r="B995" s="3" t="s">
        <v>5994</v>
      </c>
      <c r="C995" s="3" t="s">
        <v>6</v>
      </c>
      <c r="D995" s="3" t="s">
        <v>5995</v>
      </c>
    </row>
    <row r="996" spans="1:4" x14ac:dyDescent="0.25">
      <c r="A996" s="6" t="s">
        <v>5996</v>
      </c>
      <c r="B996" s="3" t="s">
        <v>5997</v>
      </c>
      <c r="C996" s="3" t="s">
        <v>6</v>
      </c>
      <c r="D996" s="3" t="s">
        <v>5998</v>
      </c>
    </row>
    <row r="997" spans="1:4" x14ac:dyDescent="0.25">
      <c r="A997" s="6" t="s">
        <v>5999</v>
      </c>
      <c r="B997" s="3" t="s">
        <v>6000</v>
      </c>
      <c r="C997" s="3" t="s">
        <v>6</v>
      </c>
      <c r="D997" s="3" t="s">
        <v>6001</v>
      </c>
    </row>
    <row r="998" spans="1:4" x14ac:dyDescent="0.25">
      <c r="A998" s="6" t="s">
        <v>6002</v>
      </c>
      <c r="B998" s="3" t="s">
        <v>6003</v>
      </c>
      <c r="C998" s="3" t="s">
        <v>6</v>
      </c>
      <c r="D998" s="3" t="s">
        <v>6004</v>
      </c>
    </row>
    <row r="999" spans="1:4" x14ac:dyDescent="0.25">
      <c r="A999" s="6" t="s">
        <v>6408</v>
      </c>
      <c r="B999" s="3" t="s">
        <v>6409</v>
      </c>
      <c r="C999" s="3" t="s">
        <v>6</v>
      </c>
      <c r="D999" s="3" t="s">
        <v>6410</v>
      </c>
    </row>
    <row r="1000" spans="1:4" x14ac:dyDescent="0.25">
      <c r="A1000" s="6" t="s">
        <v>6411</v>
      </c>
      <c r="B1000" s="3" t="s">
        <v>6412</v>
      </c>
      <c r="C1000" s="3" t="s">
        <v>6</v>
      </c>
      <c r="D1000" s="3" t="s">
        <v>6413</v>
      </c>
    </row>
    <row r="1001" spans="1:4" x14ac:dyDescent="0.25">
      <c r="A1001" s="6" t="s">
        <v>6414</v>
      </c>
      <c r="B1001" s="3" t="s">
        <v>6415</v>
      </c>
      <c r="C1001" s="3" t="s">
        <v>6</v>
      </c>
      <c r="D1001" s="3" t="s">
        <v>6416</v>
      </c>
    </row>
    <row r="1002" spans="1:4" x14ac:dyDescent="0.25">
      <c r="A1002" s="6" t="s">
        <v>6417</v>
      </c>
      <c r="B1002" s="3" t="s">
        <v>6418</v>
      </c>
      <c r="C1002" s="3" t="s">
        <v>6</v>
      </c>
      <c r="D1002" s="3" t="s">
        <v>6419</v>
      </c>
    </row>
    <row r="1003" spans="1:4" x14ac:dyDescent="0.25">
      <c r="A1003" s="6" t="s">
        <v>6420</v>
      </c>
      <c r="B1003" s="3" t="s">
        <v>6421</v>
      </c>
      <c r="C1003" s="3" t="s">
        <v>6</v>
      </c>
      <c r="D1003" s="3" t="s">
        <v>6422</v>
      </c>
    </row>
    <row r="1004" spans="1:4" x14ac:dyDescent="0.25">
      <c r="A1004" s="6" t="s">
        <v>6423</v>
      </c>
      <c r="B1004" s="3" t="s">
        <v>6424</v>
      </c>
      <c r="C1004" s="3" t="s">
        <v>6</v>
      </c>
      <c r="D1004" s="3" t="s">
        <v>6425</v>
      </c>
    </row>
    <row r="1005" spans="1:4" x14ac:dyDescent="0.25">
      <c r="A1005" s="6" t="s">
        <v>6005</v>
      </c>
      <c r="B1005" s="3" t="s">
        <v>6006</v>
      </c>
      <c r="C1005" s="3" t="s">
        <v>6</v>
      </c>
      <c r="D1005" s="3" t="s">
        <v>6007</v>
      </c>
    </row>
    <row r="1006" spans="1:4" x14ac:dyDescent="0.25">
      <c r="A1006" s="6" t="s">
        <v>6426</v>
      </c>
      <c r="B1006" s="3" t="s">
        <v>6427</v>
      </c>
      <c r="C1006" s="3" t="s">
        <v>6</v>
      </c>
      <c r="D1006" s="3" t="s">
        <v>6428</v>
      </c>
    </row>
    <row r="1007" spans="1:4" x14ac:dyDescent="0.25">
      <c r="A1007" s="6" t="s">
        <v>6008</v>
      </c>
      <c r="B1007" s="3" t="s">
        <v>6009</v>
      </c>
      <c r="C1007" s="3" t="s">
        <v>6</v>
      </c>
      <c r="D1007" s="3" t="s">
        <v>6010</v>
      </c>
    </row>
    <row r="1008" spans="1:4" x14ac:dyDescent="0.25">
      <c r="A1008" s="6" t="s">
        <v>6011</v>
      </c>
      <c r="B1008" s="3" t="s">
        <v>6012</v>
      </c>
      <c r="C1008" s="3" t="s">
        <v>6</v>
      </c>
      <c r="D1008" s="3" t="s">
        <v>6013</v>
      </c>
    </row>
    <row r="1009" spans="1:4" x14ac:dyDescent="0.25">
      <c r="A1009" s="6" t="s">
        <v>6014</v>
      </c>
      <c r="B1009" s="3" t="s">
        <v>6015</v>
      </c>
      <c r="C1009" s="3" t="s">
        <v>6</v>
      </c>
      <c r="D1009" s="3" t="s">
        <v>6016</v>
      </c>
    </row>
    <row r="1010" spans="1:4" x14ac:dyDescent="0.25">
      <c r="A1010" s="6" t="s">
        <v>6017</v>
      </c>
      <c r="B1010" s="3" t="s">
        <v>6018</v>
      </c>
      <c r="C1010" s="3" t="s">
        <v>6</v>
      </c>
      <c r="D1010" s="3" t="s">
        <v>6019</v>
      </c>
    </row>
    <row r="1011" spans="1:4" x14ac:dyDescent="0.25">
      <c r="A1011" s="6" t="s">
        <v>6429</v>
      </c>
      <c r="B1011" s="3" t="s">
        <v>6430</v>
      </c>
      <c r="C1011" s="3" t="s">
        <v>6</v>
      </c>
      <c r="D1011" s="3" t="s">
        <v>6431</v>
      </c>
    </row>
    <row r="1012" spans="1:4" x14ac:dyDescent="0.25">
      <c r="A1012" s="6" t="s">
        <v>6432</v>
      </c>
      <c r="B1012" s="3" t="s">
        <v>6433</v>
      </c>
      <c r="C1012" s="3" t="s">
        <v>6</v>
      </c>
      <c r="D1012" s="3" t="s">
        <v>6434</v>
      </c>
    </row>
    <row r="1013" spans="1:4" x14ac:dyDescent="0.25">
      <c r="A1013" s="6" t="s">
        <v>6435</v>
      </c>
      <c r="B1013" s="3" t="s">
        <v>6436</v>
      </c>
      <c r="C1013" s="3" t="s">
        <v>6</v>
      </c>
      <c r="D1013" s="3" t="s">
        <v>6437</v>
      </c>
    </row>
    <row r="1014" spans="1:4" x14ac:dyDescent="0.25">
      <c r="A1014" s="6" t="s">
        <v>6438</v>
      </c>
      <c r="B1014" s="3" t="s">
        <v>6439</v>
      </c>
      <c r="C1014" s="3" t="s">
        <v>6</v>
      </c>
      <c r="D1014" s="3" t="s">
        <v>6440</v>
      </c>
    </row>
    <row r="1015" spans="1:4" ht="14.5" x14ac:dyDescent="0.35">
      <c r="A1015" s="19" t="s">
        <v>6764</v>
      </c>
      <c r="B1015" s="4" t="s">
        <v>6765</v>
      </c>
      <c r="C1015" s="3" t="s">
        <v>6</v>
      </c>
      <c r="D1015" s="4" t="s">
        <v>6766</v>
      </c>
    </row>
    <row r="1016" spans="1:4" x14ac:dyDescent="0.25">
      <c r="A1016" s="6" t="s">
        <v>6020</v>
      </c>
      <c r="B1016" s="3" t="s">
        <v>6021</v>
      </c>
      <c r="C1016" s="3" t="s">
        <v>6</v>
      </c>
      <c r="D1016" s="3" t="s">
        <v>6022</v>
      </c>
    </row>
    <row r="1017" spans="1:4" x14ac:dyDescent="0.25">
      <c r="A1017" s="6" t="s">
        <v>6441</v>
      </c>
      <c r="B1017" s="3" t="s">
        <v>6442</v>
      </c>
      <c r="C1017" s="3" t="s">
        <v>6</v>
      </c>
      <c r="D1017" s="3" t="s">
        <v>6443</v>
      </c>
    </row>
    <row r="1018" spans="1:4" x14ac:dyDescent="0.25">
      <c r="A1018" s="6" t="s">
        <v>6023</v>
      </c>
      <c r="B1018" s="3" t="s">
        <v>6024</v>
      </c>
      <c r="C1018" s="3" t="s">
        <v>6</v>
      </c>
      <c r="D1018" s="3" t="s">
        <v>6025</v>
      </c>
    </row>
    <row r="1019" spans="1:4" x14ac:dyDescent="0.25">
      <c r="A1019" s="6" t="s">
        <v>6026</v>
      </c>
      <c r="B1019" s="3" t="s">
        <v>6027</v>
      </c>
      <c r="C1019" s="3" t="s">
        <v>6</v>
      </c>
      <c r="D1019" s="3" t="s">
        <v>6028</v>
      </c>
    </row>
    <row r="1020" spans="1:4" x14ac:dyDescent="0.25">
      <c r="A1020" s="6" t="s">
        <v>6444</v>
      </c>
      <c r="B1020" s="3" t="s">
        <v>6445</v>
      </c>
      <c r="C1020" s="3" t="s">
        <v>6</v>
      </c>
      <c r="D1020" s="3" t="s">
        <v>6446</v>
      </c>
    </row>
    <row r="1021" spans="1:4" x14ac:dyDescent="0.25">
      <c r="A1021" s="6" t="s">
        <v>6447</v>
      </c>
      <c r="B1021" s="3" t="s">
        <v>6448</v>
      </c>
      <c r="C1021" s="3" t="s">
        <v>6</v>
      </c>
      <c r="D1021" s="3" t="s">
        <v>6449</v>
      </c>
    </row>
    <row r="1022" spans="1:4" x14ac:dyDescent="0.25">
      <c r="A1022" s="6" t="s">
        <v>6450</v>
      </c>
      <c r="B1022" s="3" t="s">
        <v>6451</v>
      </c>
      <c r="C1022" s="3" t="s">
        <v>6</v>
      </c>
      <c r="D1022" s="3" t="s">
        <v>6452</v>
      </c>
    </row>
    <row r="1023" spans="1:4" x14ac:dyDescent="0.25">
      <c r="A1023" s="6" t="s">
        <v>6453</v>
      </c>
      <c r="B1023" s="3" t="s">
        <v>6454</v>
      </c>
      <c r="C1023" s="3" t="s">
        <v>6</v>
      </c>
      <c r="D1023" s="3" t="s">
        <v>6455</v>
      </c>
    </row>
    <row r="1024" spans="1:4" x14ac:dyDescent="0.25">
      <c r="A1024" s="6" t="s">
        <v>6029</v>
      </c>
      <c r="B1024" s="3" t="s">
        <v>6030</v>
      </c>
      <c r="C1024" s="3" t="s">
        <v>6</v>
      </c>
      <c r="D1024" s="3" t="s">
        <v>6031</v>
      </c>
    </row>
    <row r="1025" spans="1:4" x14ac:dyDescent="0.25">
      <c r="A1025" s="6" t="s">
        <v>6032</v>
      </c>
      <c r="B1025" s="3" t="s">
        <v>6033</v>
      </c>
      <c r="C1025" s="3" t="s">
        <v>6</v>
      </c>
      <c r="D1025" s="3" t="s">
        <v>6034</v>
      </c>
    </row>
    <row r="1026" spans="1:4" ht="14.5" x14ac:dyDescent="0.35">
      <c r="A1026" s="19" t="s">
        <v>6456</v>
      </c>
      <c r="B1026" s="4" t="s">
        <v>6457</v>
      </c>
      <c r="C1026" s="3" t="s">
        <v>6</v>
      </c>
      <c r="D1026" s="3" t="s">
        <v>6458</v>
      </c>
    </row>
    <row r="1027" spans="1:4" x14ac:dyDescent="0.25">
      <c r="A1027" s="6" t="s">
        <v>6459</v>
      </c>
      <c r="B1027" s="3" t="s">
        <v>6460</v>
      </c>
      <c r="C1027" s="3" t="s">
        <v>6</v>
      </c>
      <c r="D1027" s="3" t="s">
        <v>6461</v>
      </c>
    </row>
    <row r="1028" spans="1:4" x14ac:dyDescent="0.25">
      <c r="A1028" s="6" t="s">
        <v>6462</v>
      </c>
      <c r="B1028" s="3" t="s">
        <v>6463</v>
      </c>
      <c r="C1028" s="3" t="s">
        <v>6</v>
      </c>
      <c r="D1028" s="3" t="s">
        <v>6464</v>
      </c>
    </row>
    <row r="1029" spans="1:4" x14ac:dyDescent="0.25">
      <c r="A1029" s="6" t="s">
        <v>6035</v>
      </c>
      <c r="B1029" s="3" t="s">
        <v>6036</v>
      </c>
      <c r="C1029" s="3" t="s">
        <v>6</v>
      </c>
      <c r="D1029" s="3" t="s">
        <v>6037</v>
      </c>
    </row>
    <row r="1030" spans="1:4" x14ac:dyDescent="0.25">
      <c r="A1030" s="6" t="s">
        <v>6038</v>
      </c>
      <c r="B1030" s="3" t="s">
        <v>6039</v>
      </c>
      <c r="C1030" s="3" t="s">
        <v>6</v>
      </c>
      <c r="D1030" s="3" t="s">
        <v>6040</v>
      </c>
    </row>
    <row r="1031" spans="1:4" ht="14.5" x14ac:dyDescent="0.35">
      <c r="A1031" s="19" t="s">
        <v>6041</v>
      </c>
      <c r="B1031" s="4" t="s">
        <v>6042</v>
      </c>
      <c r="C1031" s="3" t="s">
        <v>6</v>
      </c>
      <c r="D1031" s="3" t="s">
        <v>6043</v>
      </c>
    </row>
    <row r="1032" spans="1:4" x14ac:dyDescent="0.25">
      <c r="A1032" s="6" t="s">
        <v>6044</v>
      </c>
      <c r="B1032" s="3" t="s">
        <v>6045</v>
      </c>
      <c r="C1032" s="3" t="s">
        <v>6</v>
      </c>
      <c r="D1032" s="3" t="s">
        <v>6046</v>
      </c>
    </row>
    <row r="1033" spans="1:4" x14ac:dyDescent="0.25">
      <c r="A1033" s="6" t="s">
        <v>6047</v>
      </c>
      <c r="B1033" s="3" t="s">
        <v>6048</v>
      </c>
      <c r="C1033" s="3" t="s">
        <v>6</v>
      </c>
      <c r="D1033" s="3" t="s">
        <v>6049</v>
      </c>
    </row>
    <row r="1034" spans="1:4" ht="14.5" x14ac:dyDescent="0.35">
      <c r="A1034" s="19" t="s">
        <v>5662</v>
      </c>
      <c r="B1034" s="4" t="s">
        <v>5663</v>
      </c>
      <c r="C1034" s="3" t="s">
        <v>6</v>
      </c>
      <c r="D1034" s="3" t="s">
        <v>5664</v>
      </c>
    </row>
    <row r="1035" spans="1:4" x14ac:dyDescent="0.25">
      <c r="A1035" s="6" t="s">
        <v>5665</v>
      </c>
      <c r="B1035" s="3" t="s">
        <v>5666</v>
      </c>
      <c r="C1035" s="3" t="s">
        <v>6</v>
      </c>
      <c r="D1035" s="3" t="s">
        <v>5667</v>
      </c>
    </row>
    <row r="1036" spans="1:4" x14ac:dyDescent="0.25">
      <c r="A1036" s="6" t="s">
        <v>6050</v>
      </c>
      <c r="B1036" s="3" t="s">
        <v>6051</v>
      </c>
      <c r="C1036" s="3" t="s">
        <v>6</v>
      </c>
      <c r="D1036" s="3" t="s">
        <v>6052</v>
      </c>
    </row>
    <row r="1037" spans="1:4" x14ac:dyDescent="0.25">
      <c r="A1037" s="6" t="s">
        <v>6053</v>
      </c>
      <c r="B1037" s="3" t="s">
        <v>6054</v>
      </c>
      <c r="C1037" s="3" t="s">
        <v>6</v>
      </c>
      <c r="D1037" s="3" t="s">
        <v>6055</v>
      </c>
    </row>
    <row r="1038" spans="1:4" x14ac:dyDescent="0.25">
      <c r="A1038" s="6" t="s">
        <v>6056</v>
      </c>
      <c r="B1038" s="3" t="s">
        <v>6057</v>
      </c>
      <c r="C1038" s="3" t="s">
        <v>6</v>
      </c>
      <c r="D1038" s="3" t="s">
        <v>6058</v>
      </c>
    </row>
    <row r="1039" spans="1:4" ht="14.5" x14ac:dyDescent="0.35">
      <c r="A1039" s="19" t="s">
        <v>6465</v>
      </c>
      <c r="B1039" s="4" t="s">
        <v>6466</v>
      </c>
      <c r="C1039" s="3" t="s">
        <v>6</v>
      </c>
      <c r="D1039" s="3" t="s">
        <v>6467</v>
      </c>
    </row>
    <row r="1040" spans="1:4" x14ac:dyDescent="0.25">
      <c r="A1040" s="6" t="s">
        <v>6059</v>
      </c>
      <c r="B1040" s="3" t="s">
        <v>6060</v>
      </c>
      <c r="C1040" s="3" t="s">
        <v>6</v>
      </c>
      <c r="D1040" s="3" t="s">
        <v>6061</v>
      </c>
    </row>
    <row r="1041" spans="1:4" x14ac:dyDescent="0.25">
      <c r="A1041" s="6" t="s">
        <v>6468</v>
      </c>
      <c r="B1041" s="3" t="s">
        <v>6469</v>
      </c>
      <c r="C1041" s="3" t="s">
        <v>6</v>
      </c>
      <c r="D1041" s="3" t="s">
        <v>6470</v>
      </c>
    </row>
    <row r="1042" spans="1:4" ht="14.5" x14ac:dyDescent="0.35">
      <c r="A1042" s="19" t="s">
        <v>6062</v>
      </c>
      <c r="B1042" s="4" t="s">
        <v>6063</v>
      </c>
      <c r="C1042" s="3" t="s">
        <v>6</v>
      </c>
      <c r="D1042" s="3" t="s">
        <v>6064</v>
      </c>
    </row>
    <row r="1043" spans="1:4" x14ac:dyDescent="0.25">
      <c r="A1043" s="6" t="s">
        <v>6065</v>
      </c>
      <c r="B1043" s="3" t="s">
        <v>6066</v>
      </c>
      <c r="C1043" s="3" t="s">
        <v>6</v>
      </c>
      <c r="D1043" s="3" t="s">
        <v>6067</v>
      </c>
    </row>
    <row r="1044" spans="1:4" x14ac:dyDescent="0.25">
      <c r="A1044" s="6" t="s">
        <v>6068</v>
      </c>
      <c r="B1044" s="3" t="s">
        <v>6069</v>
      </c>
      <c r="C1044" s="3" t="s">
        <v>6</v>
      </c>
      <c r="D1044" s="3" t="s">
        <v>6070</v>
      </c>
    </row>
    <row r="1045" spans="1:4" ht="14.5" x14ac:dyDescent="0.35">
      <c r="A1045" s="19" t="s">
        <v>6071</v>
      </c>
      <c r="B1045" s="4" t="s">
        <v>6072</v>
      </c>
      <c r="C1045" s="3" t="s">
        <v>6</v>
      </c>
      <c r="D1045" s="3" t="s">
        <v>6073</v>
      </c>
    </row>
    <row r="1046" spans="1:4" x14ac:dyDescent="0.25">
      <c r="A1046" s="6" t="s">
        <v>6471</v>
      </c>
      <c r="B1046" s="3" t="s">
        <v>6472</v>
      </c>
      <c r="C1046" s="3" t="s">
        <v>6</v>
      </c>
      <c r="D1046" s="3" t="s">
        <v>6473</v>
      </c>
    </row>
    <row r="1047" spans="1:4" x14ac:dyDescent="0.25">
      <c r="A1047" s="6" t="s">
        <v>6474</v>
      </c>
      <c r="B1047" s="3" t="s">
        <v>6475</v>
      </c>
      <c r="C1047" s="3" t="s">
        <v>6</v>
      </c>
      <c r="D1047" s="3" t="s">
        <v>6476</v>
      </c>
    </row>
    <row r="1048" spans="1:4" ht="14.5" x14ac:dyDescent="0.35">
      <c r="A1048" s="19" t="s">
        <v>6074</v>
      </c>
      <c r="B1048" s="4" t="s">
        <v>6075</v>
      </c>
      <c r="C1048" s="3" t="s">
        <v>6</v>
      </c>
      <c r="D1048" s="3" t="s">
        <v>6076</v>
      </c>
    </row>
    <row r="1049" spans="1:4" x14ac:dyDescent="0.25">
      <c r="A1049" s="6" t="s">
        <v>6477</v>
      </c>
      <c r="B1049" s="3" t="s">
        <v>6478</v>
      </c>
      <c r="C1049" s="3" t="s">
        <v>6</v>
      </c>
      <c r="D1049" s="3" t="s">
        <v>6479</v>
      </c>
    </row>
    <row r="1050" spans="1:4" x14ac:dyDescent="0.25">
      <c r="A1050" s="6" t="s">
        <v>6480</v>
      </c>
      <c r="B1050" s="3" t="s">
        <v>6481</v>
      </c>
      <c r="C1050" s="3" t="s">
        <v>6</v>
      </c>
      <c r="D1050" s="3" t="s">
        <v>6482</v>
      </c>
    </row>
    <row r="1051" spans="1:4" ht="14.5" x14ac:dyDescent="0.35">
      <c r="A1051" s="19" t="s">
        <v>6077</v>
      </c>
      <c r="B1051" s="4" t="s">
        <v>6078</v>
      </c>
      <c r="C1051" s="3" t="s">
        <v>6</v>
      </c>
      <c r="D1051" s="3" t="s">
        <v>6079</v>
      </c>
    </row>
    <row r="1052" spans="1:4" x14ac:dyDescent="0.25">
      <c r="A1052" s="6" t="s">
        <v>6483</v>
      </c>
      <c r="B1052" s="3" t="s">
        <v>6484</v>
      </c>
      <c r="C1052" s="3" t="s">
        <v>6</v>
      </c>
      <c r="D1052" s="3" t="s">
        <v>6485</v>
      </c>
    </row>
    <row r="1053" spans="1:4" x14ac:dyDescent="0.25">
      <c r="A1053" s="6" t="s">
        <v>6486</v>
      </c>
      <c r="B1053" s="3" t="s">
        <v>6487</v>
      </c>
      <c r="C1053" s="3" t="s">
        <v>6</v>
      </c>
      <c r="D1053" s="3" t="s">
        <v>6488</v>
      </c>
    </row>
    <row r="1054" spans="1:4" x14ac:dyDescent="0.25">
      <c r="A1054" s="6" t="s">
        <v>6489</v>
      </c>
      <c r="B1054" s="3" t="s">
        <v>6490</v>
      </c>
      <c r="C1054" s="3" t="s">
        <v>6</v>
      </c>
      <c r="D1054" s="3" t="s">
        <v>6491</v>
      </c>
    </row>
    <row r="1055" spans="1:4" x14ac:dyDescent="0.25">
      <c r="A1055" s="6" t="s">
        <v>6492</v>
      </c>
      <c r="B1055" s="3" t="s">
        <v>6493</v>
      </c>
      <c r="C1055" s="3" t="s">
        <v>6</v>
      </c>
      <c r="D1055" s="3" t="s">
        <v>6494</v>
      </c>
    </row>
    <row r="1056" spans="1:4" ht="14.5" x14ac:dyDescent="0.35">
      <c r="A1056" s="19" t="s">
        <v>6080</v>
      </c>
      <c r="B1056" s="4" t="s">
        <v>6081</v>
      </c>
      <c r="C1056" s="3" t="s">
        <v>6</v>
      </c>
      <c r="D1056" s="3" t="s">
        <v>6082</v>
      </c>
    </row>
    <row r="1057" spans="1:4" x14ac:dyDescent="0.25">
      <c r="A1057" s="6" t="s">
        <v>6495</v>
      </c>
      <c r="B1057" s="3" t="s">
        <v>6496</v>
      </c>
      <c r="C1057" s="3" t="s">
        <v>6</v>
      </c>
      <c r="D1057" s="3" t="s">
        <v>6497</v>
      </c>
    </row>
    <row r="1058" spans="1:4" x14ac:dyDescent="0.25">
      <c r="A1058" s="6" t="s">
        <v>6498</v>
      </c>
      <c r="B1058" s="3" t="s">
        <v>6499</v>
      </c>
      <c r="C1058" s="3" t="s">
        <v>6</v>
      </c>
      <c r="D1058" s="3" t="s">
        <v>6500</v>
      </c>
    </row>
    <row r="1059" spans="1:4" x14ac:dyDescent="0.25">
      <c r="A1059" s="6" t="s">
        <v>6501</v>
      </c>
      <c r="B1059" s="3" t="s">
        <v>6502</v>
      </c>
      <c r="C1059" s="3" t="s">
        <v>6</v>
      </c>
      <c r="D1059" s="3" t="s">
        <v>6503</v>
      </c>
    </row>
    <row r="1060" spans="1:4" x14ac:dyDescent="0.25">
      <c r="A1060" s="6" t="s">
        <v>6504</v>
      </c>
      <c r="B1060" s="3" t="s">
        <v>6505</v>
      </c>
      <c r="C1060" s="3" t="s">
        <v>6</v>
      </c>
      <c r="D1060" s="3" t="s">
        <v>6506</v>
      </c>
    </row>
    <row r="1061" spans="1:4" ht="14.5" x14ac:dyDescent="0.35">
      <c r="A1061" s="19" t="s">
        <v>6761</v>
      </c>
      <c r="B1061" s="4" t="s">
        <v>6762</v>
      </c>
      <c r="C1061" s="3" t="s">
        <v>6</v>
      </c>
      <c r="D1061" s="4" t="s">
        <v>6763</v>
      </c>
    </row>
    <row r="1062" spans="1:4" x14ac:dyDescent="0.25">
      <c r="A1062" s="6" t="s">
        <v>6507</v>
      </c>
      <c r="B1062" s="3" t="s">
        <v>6508</v>
      </c>
      <c r="C1062" s="3" t="s">
        <v>6</v>
      </c>
      <c r="D1062" s="3" t="s">
        <v>6509</v>
      </c>
    </row>
    <row r="1063" spans="1:4" x14ac:dyDescent="0.25">
      <c r="A1063" s="6" t="s">
        <v>6510</v>
      </c>
      <c r="B1063" s="3" t="s">
        <v>6511</v>
      </c>
      <c r="C1063" s="3" t="s">
        <v>6</v>
      </c>
      <c r="D1063" s="3" t="s">
        <v>6512</v>
      </c>
    </row>
    <row r="1064" spans="1:4" ht="14.5" x14ac:dyDescent="0.35">
      <c r="A1064" s="19" t="s">
        <v>6513</v>
      </c>
      <c r="B1064" s="4" t="s">
        <v>6514</v>
      </c>
      <c r="C1064" s="3" t="s">
        <v>6</v>
      </c>
      <c r="D1064" s="3" t="s">
        <v>6515</v>
      </c>
    </row>
    <row r="1065" spans="1:4" x14ac:dyDescent="0.25">
      <c r="A1065" s="6" t="s">
        <v>6516</v>
      </c>
      <c r="B1065" s="3" t="s">
        <v>6517</v>
      </c>
      <c r="C1065" s="3" t="s">
        <v>6</v>
      </c>
      <c r="D1065" s="3" t="s">
        <v>6518</v>
      </c>
    </row>
    <row r="1066" spans="1:4" x14ac:dyDescent="0.25">
      <c r="A1066" s="6" t="s">
        <v>6519</v>
      </c>
      <c r="B1066" s="3" t="s">
        <v>6520</v>
      </c>
      <c r="C1066" s="3" t="s">
        <v>6</v>
      </c>
      <c r="D1066" s="3" t="s">
        <v>6521</v>
      </c>
    </row>
    <row r="1067" spans="1:4" x14ac:dyDescent="0.25">
      <c r="A1067" s="6" t="s">
        <v>6083</v>
      </c>
      <c r="B1067" s="3" t="s">
        <v>6084</v>
      </c>
      <c r="C1067" s="3" t="s">
        <v>6</v>
      </c>
      <c r="D1067" s="3" t="s">
        <v>6085</v>
      </c>
    </row>
    <row r="1068" spans="1:4" x14ac:dyDescent="0.25">
      <c r="A1068" s="6" t="s">
        <v>6086</v>
      </c>
      <c r="B1068" s="3" t="s">
        <v>6087</v>
      </c>
      <c r="C1068" s="3" t="s">
        <v>6</v>
      </c>
      <c r="D1068" s="3" t="s">
        <v>6088</v>
      </c>
    </row>
    <row r="1069" spans="1:4" ht="14.5" x14ac:dyDescent="0.35">
      <c r="A1069" s="19" t="s">
        <v>6522</v>
      </c>
      <c r="B1069" s="4" t="s">
        <v>6523</v>
      </c>
      <c r="C1069" s="3" t="s">
        <v>6</v>
      </c>
      <c r="D1069" s="3" t="s">
        <v>6524</v>
      </c>
    </row>
    <row r="1070" spans="1:4" x14ac:dyDescent="0.25">
      <c r="A1070" s="6" t="s">
        <v>6525</v>
      </c>
      <c r="B1070" s="3" t="s">
        <v>6526</v>
      </c>
      <c r="C1070" s="3" t="s">
        <v>6</v>
      </c>
      <c r="D1070" s="3" t="s">
        <v>6527</v>
      </c>
    </row>
    <row r="1071" spans="1:4" x14ac:dyDescent="0.25">
      <c r="A1071" s="6" t="s">
        <v>6528</v>
      </c>
      <c r="B1071" s="3" t="s">
        <v>6529</v>
      </c>
      <c r="C1071" s="3" t="s">
        <v>6</v>
      </c>
      <c r="D1071" s="3" t="s">
        <v>6530</v>
      </c>
    </row>
    <row r="1072" spans="1:4" x14ac:dyDescent="0.25">
      <c r="A1072" s="6" t="s">
        <v>6531</v>
      </c>
      <c r="B1072" s="3" t="s">
        <v>6532</v>
      </c>
      <c r="C1072" s="3" t="s">
        <v>6</v>
      </c>
      <c r="D1072" s="3" t="s">
        <v>6533</v>
      </c>
    </row>
    <row r="1073" spans="1:4" x14ac:dyDescent="0.25">
      <c r="A1073" s="6" t="s">
        <v>6534</v>
      </c>
      <c r="B1073" s="3" t="s">
        <v>6535</v>
      </c>
      <c r="C1073" s="3" t="s">
        <v>6</v>
      </c>
      <c r="D1073" s="3" t="s">
        <v>6536</v>
      </c>
    </row>
    <row r="1074" spans="1:4" ht="14.5" x14ac:dyDescent="0.35">
      <c r="A1074" s="19" t="s">
        <v>6089</v>
      </c>
      <c r="B1074" s="4" t="s">
        <v>6090</v>
      </c>
      <c r="C1074" s="3" t="s">
        <v>6</v>
      </c>
      <c r="D1074" s="3" t="s">
        <v>6091</v>
      </c>
    </row>
    <row r="1075" spans="1:4" x14ac:dyDescent="0.25">
      <c r="A1075" s="6" t="s">
        <v>6092</v>
      </c>
      <c r="B1075" s="3" t="s">
        <v>6093</v>
      </c>
      <c r="C1075" s="3" t="s">
        <v>6</v>
      </c>
      <c r="D1075" s="3" t="s">
        <v>6094</v>
      </c>
    </row>
    <row r="1076" spans="1:4" x14ac:dyDescent="0.25">
      <c r="A1076" s="6" t="s">
        <v>6095</v>
      </c>
      <c r="B1076" s="3" t="s">
        <v>6096</v>
      </c>
      <c r="C1076" s="3" t="s">
        <v>6</v>
      </c>
      <c r="D1076" s="3" t="s">
        <v>6097</v>
      </c>
    </row>
    <row r="1077" spans="1:4" x14ac:dyDescent="0.25">
      <c r="A1077" s="6" t="s">
        <v>7804</v>
      </c>
      <c r="B1077" s="3" t="s">
        <v>7805</v>
      </c>
      <c r="C1077" s="3" t="s">
        <v>6</v>
      </c>
      <c r="D1077" s="3" t="s">
        <v>13400</v>
      </c>
    </row>
    <row r="1078" spans="1:4" x14ac:dyDescent="0.25">
      <c r="A1078" s="6" t="s">
        <v>7806</v>
      </c>
      <c r="B1078" s="3" t="s">
        <v>7807</v>
      </c>
      <c r="C1078" s="3" t="s">
        <v>6</v>
      </c>
      <c r="D1078" s="3" t="s">
        <v>13401</v>
      </c>
    </row>
    <row r="1079" spans="1:4" x14ac:dyDescent="0.25">
      <c r="A1079" s="6" t="s">
        <v>7808</v>
      </c>
      <c r="B1079" s="3" t="s">
        <v>7809</v>
      </c>
      <c r="C1079" s="3" t="s">
        <v>6</v>
      </c>
      <c r="D1079" s="3" t="s">
        <v>13402</v>
      </c>
    </row>
    <row r="1080" spans="1:4" x14ac:dyDescent="0.25">
      <c r="A1080" s="6" t="s">
        <v>7810</v>
      </c>
      <c r="B1080" s="3" t="s">
        <v>7811</v>
      </c>
      <c r="C1080" s="3" t="s">
        <v>6</v>
      </c>
      <c r="D1080" s="3" t="s">
        <v>13403</v>
      </c>
    </row>
    <row r="1081" spans="1:4" x14ac:dyDescent="0.25">
      <c r="A1081" s="6" t="s">
        <v>7812</v>
      </c>
      <c r="B1081" s="3" t="s">
        <v>7813</v>
      </c>
      <c r="C1081" s="3" t="s">
        <v>6</v>
      </c>
      <c r="D1081" s="3" t="s">
        <v>13404</v>
      </c>
    </row>
    <row r="1082" spans="1:4" x14ac:dyDescent="0.25">
      <c r="A1082" s="6" t="s">
        <v>7814</v>
      </c>
      <c r="B1082" s="3" t="s">
        <v>7815</v>
      </c>
      <c r="C1082" s="3" t="s">
        <v>6</v>
      </c>
      <c r="D1082" s="3" t="s">
        <v>13405</v>
      </c>
    </row>
    <row r="1083" spans="1:4" x14ac:dyDescent="0.25">
      <c r="A1083" s="6" t="s">
        <v>7816</v>
      </c>
      <c r="B1083" s="3" t="s">
        <v>7817</v>
      </c>
      <c r="C1083" s="3" t="s">
        <v>6</v>
      </c>
      <c r="D1083" s="3" t="s">
        <v>13406</v>
      </c>
    </row>
    <row r="1084" spans="1:4" x14ac:dyDescent="0.25">
      <c r="A1084" s="6" t="s">
        <v>7818</v>
      </c>
      <c r="B1084" s="3" t="s">
        <v>7819</v>
      </c>
      <c r="C1084" s="3" t="s">
        <v>6</v>
      </c>
      <c r="D1084" s="3" t="s">
        <v>13407</v>
      </c>
    </row>
    <row r="1085" spans="1:4" x14ac:dyDescent="0.25">
      <c r="A1085" s="6" t="s">
        <v>7820</v>
      </c>
      <c r="B1085" s="3" t="s">
        <v>7821</v>
      </c>
      <c r="C1085" s="3" t="s">
        <v>6</v>
      </c>
      <c r="D1085" s="3" t="s">
        <v>13408</v>
      </c>
    </row>
    <row r="1086" spans="1:4" x14ac:dyDescent="0.25">
      <c r="A1086" s="6" t="s">
        <v>7822</v>
      </c>
      <c r="B1086" s="3" t="s">
        <v>7823</v>
      </c>
      <c r="C1086" s="3" t="s">
        <v>6</v>
      </c>
      <c r="D1086" s="3" t="s">
        <v>13409</v>
      </c>
    </row>
    <row r="1087" spans="1:4" ht="14.5" x14ac:dyDescent="0.35">
      <c r="A1087" s="20" t="s">
        <v>1181</v>
      </c>
      <c r="B1087" s="3" t="s">
        <v>1182</v>
      </c>
      <c r="C1087" s="3" t="s">
        <v>6</v>
      </c>
      <c r="D1087" s="3" t="s">
        <v>1183</v>
      </c>
    </row>
    <row r="1088" spans="1:4" x14ac:dyDescent="0.25">
      <c r="A1088" s="6" t="s">
        <v>7824</v>
      </c>
      <c r="B1088" s="3" t="s">
        <v>7825</v>
      </c>
      <c r="C1088" s="3" t="s">
        <v>6</v>
      </c>
      <c r="D1088" s="3" t="s">
        <v>13410</v>
      </c>
    </row>
    <row r="1089" spans="1:4" ht="14.5" x14ac:dyDescent="0.35">
      <c r="A1089" s="20" t="s">
        <v>1178</v>
      </c>
      <c r="B1089" s="3" t="s">
        <v>1179</v>
      </c>
      <c r="C1089" s="3" t="s">
        <v>6</v>
      </c>
      <c r="D1089" s="3" t="s">
        <v>1180</v>
      </c>
    </row>
    <row r="1090" spans="1:4" x14ac:dyDescent="0.25">
      <c r="A1090" s="6" t="s">
        <v>7826</v>
      </c>
      <c r="B1090" s="3" t="s">
        <v>7827</v>
      </c>
      <c r="C1090" s="3" t="s">
        <v>6</v>
      </c>
      <c r="D1090" s="3" t="s">
        <v>13411</v>
      </c>
    </row>
    <row r="1091" spans="1:4" ht="14.5" x14ac:dyDescent="0.35">
      <c r="A1091" s="20" t="s">
        <v>1187</v>
      </c>
      <c r="B1091" s="3" t="s">
        <v>1188</v>
      </c>
      <c r="C1091" s="3" t="s">
        <v>6</v>
      </c>
      <c r="D1091" s="3" t="s">
        <v>1189</v>
      </c>
    </row>
    <row r="1092" spans="1:4" x14ac:dyDescent="0.25">
      <c r="A1092" s="6" t="s">
        <v>7828</v>
      </c>
      <c r="B1092" s="3" t="s">
        <v>7829</v>
      </c>
      <c r="C1092" s="3" t="s">
        <v>6</v>
      </c>
      <c r="D1092" s="3" t="s">
        <v>13412</v>
      </c>
    </row>
    <row r="1093" spans="1:4" x14ac:dyDescent="0.25">
      <c r="A1093" s="6" t="s">
        <v>6098</v>
      </c>
      <c r="B1093" s="3" t="s">
        <v>6099</v>
      </c>
      <c r="C1093" s="3" t="s">
        <v>6</v>
      </c>
      <c r="D1093" s="3" t="s">
        <v>6100</v>
      </c>
    </row>
    <row r="1094" spans="1:4" x14ac:dyDescent="0.25">
      <c r="A1094" s="6" t="s">
        <v>5381</v>
      </c>
      <c r="B1094" s="3" t="s">
        <v>5382</v>
      </c>
      <c r="C1094" s="3" t="s">
        <v>6</v>
      </c>
      <c r="D1094" s="3" t="s">
        <v>5383</v>
      </c>
    </row>
    <row r="1095" spans="1:4" x14ac:dyDescent="0.25">
      <c r="A1095" s="6" t="s">
        <v>6101</v>
      </c>
      <c r="B1095" s="3" t="s">
        <v>6102</v>
      </c>
      <c r="C1095" s="3" t="s">
        <v>6</v>
      </c>
      <c r="D1095" s="3" t="s">
        <v>6103</v>
      </c>
    </row>
    <row r="1096" spans="1:4" x14ac:dyDescent="0.25">
      <c r="A1096" s="6" t="s">
        <v>5384</v>
      </c>
      <c r="B1096" s="3" t="s">
        <v>5385</v>
      </c>
      <c r="C1096" s="3" t="s">
        <v>6</v>
      </c>
      <c r="D1096" s="3" t="s">
        <v>5386</v>
      </c>
    </row>
    <row r="1097" spans="1:4" x14ac:dyDescent="0.25">
      <c r="A1097" s="6" t="s">
        <v>5387</v>
      </c>
      <c r="B1097" s="3" t="s">
        <v>5388</v>
      </c>
      <c r="C1097" s="3" t="s">
        <v>6</v>
      </c>
      <c r="D1097" s="3" t="s">
        <v>5389</v>
      </c>
    </row>
    <row r="1098" spans="1:4" x14ac:dyDescent="0.25">
      <c r="A1098" s="6" t="s">
        <v>6104</v>
      </c>
      <c r="B1098" s="3" t="s">
        <v>6105</v>
      </c>
      <c r="C1098" s="3" t="s">
        <v>6</v>
      </c>
      <c r="D1098" s="3" t="s">
        <v>6106</v>
      </c>
    </row>
    <row r="1099" spans="1:4" x14ac:dyDescent="0.25">
      <c r="A1099" s="6" t="s">
        <v>5390</v>
      </c>
      <c r="B1099" s="3" t="s">
        <v>5391</v>
      </c>
      <c r="C1099" s="3" t="s">
        <v>6</v>
      </c>
      <c r="D1099" s="3" t="s">
        <v>5392</v>
      </c>
    </row>
    <row r="1100" spans="1:4" x14ac:dyDescent="0.25">
      <c r="A1100" s="6" t="s">
        <v>6107</v>
      </c>
      <c r="B1100" s="3" t="s">
        <v>6108</v>
      </c>
      <c r="C1100" s="3" t="s">
        <v>6</v>
      </c>
      <c r="D1100" s="3" t="s">
        <v>6109</v>
      </c>
    </row>
    <row r="1101" spans="1:4" x14ac:dyDescent="0.25">
      <c r="A1101" s="6" t="s">
        <v>6110</v>
      </c>
      <c r="B1101" s="3" t="s">
        <v>6111</v>
      </c>
      <c r="C1101" s="3" t="s">
        <v>6</v>
      </c>
      <c r="D1101" s="3" t="s">
        <v>6112</v>
      </c>
    </row>
    <row r="1102" spans="1:4" x14ac:dyDescent="0.25">
      <c r="A1102" s="6" t="s">
        <v>5668</v>
      </c>
      <c r="B1102" s="3" t="s">
        <v>5669</v>
      </c>
      <c r="C1102" s="3" t="s">
        <v>6</v>
      </c>
      <c r="D1102" s="3" t="s">
        <v>5670</v>
      </c>
    </row>
    <row r="1103" spans="1:4" x14ac:dyDescent="0.25">
      <c r="A1103" s="6" t="s">
        <v>6113</v>
      </c>
      <c r="B1103" s="3" t="s">
        <v>6114</v>
      </c>
      <c r="C1103" s="3" t="s">
        <v>6</v>
      </c>
      <c r="D1103" s="3" t="s">
        <v>6115</v>
      </c>
    </row>
    <row r="1104" spans="1:4" x14ac:dyDescent="0.25">
      <c r="A1104" s="6" t="s">
        <v>6116</v>
      </c>
      <c r="B1104" s="3" t="s">
        <v>6117</v>
      </c>
      <c r="C1104" s="3" t="s">
        <v>6</v>
      </c>
      <c r="D1104" s="3" t="s">
        <v>6118</v>
      </c>
    </row>
    <row r="1105" spans="1:4" x14ac:dyDescent="0.25">
      <c r="A1105" s="6" t="s">
        <v>6119</v>
      </c>
      <c r="B1105" s="3" t="s">
        <v>6120</v>
      </c>
      <c r="C1105" s="3" t="s">
        <v>6</v>
      </c>
      <c r="D1105" s="3" t="s">
        <v>6121</v>
      </c>
    </row>
    <row r="1106" spans="1:4" x14ac:dyDescent="0.25">
      <c r="A1106" s="6" t="s">
        <v>6122</v>
      </c>
      <c r="B1106" s="3" t="s">
        <v>6123</v>
      </c>
      <c r="C1106" s="3" t="s">
        <v>6</v>
      </c>
      <c r="D1106" s="3" t="s">
        <v>6124</v>
      </c>
    </row>
    <row r="1107" spans="1:4" x14ac:dyDescent="0.25">
      <c r="A1107" s="6" t="s">
        <v>6125</v>
      </c>
      <c r="B1107" s="3" t="s">
        <v>6126</v>
      </c>
      <c r="C1107" s="3" t="s">
        <v>6</v>
      </c>
      <c r="D1107" s="3" t="s">
        <v>6127</v>
      </c>
    </row>
    <row r="1108" spans="1:4" x14ac:dyDescent="0.25">
      <c r="A1108" s="6" t="s">
        <v>6128</v>
      </c>
      <c r="B1108" s="3" t="s">
        <v>6129</v>
      </c>
      <c r="C1108" s="3" t="s">
        <v>6</v>
      </c>
      <c r="D1108" s="3" t="s">
        <v>6130</v>
      </c>
    </row>
    <row r="1109" spans="1:4" x14ac:dyDescent="0.25">
      <c r="A1109" s="6" t="s">
        <v>6131</v>
      </c>
      <c r="B1109" s="3" t="s">
        <v>6132</v>
      </c>
      <c r="C1109" s="3" t="s">
        <v>6</v>
      </c>
      <c r="D1109" s="3" t="s">
        <v>6133</v>
      </c>
    </row>
    <row r="1110" spans="1:4" ht="14.5" x14ac:dyDescent="0.35">
      <c r="A1110" s="20" t="s">
        <v>118</v>
      </c>
      <c r="B1110" s="3" t="s">
        <v>119</v>
      </c>
      <c r="C1110" s="3" t="s">
        <v>6</v>
      </c>
      <c r="D1110" s="3" t="s">
        <v>120</v>
      </c>
    </row>
    <row r="1111" spans="1:4" ht="14.5" x14ac:dyDescent="0.35">
      <c r="A1111" s="20" t="s">
        <v>121</v>
      </c>
      <c r="B1111" s="3" t="s">
        <v>119</v>
      </c>
      <c r="C1111" s="3" t="s">
        <v>6</v>
      </c>
      <c r="D1111" s="3" t="s">
        <v>122</v>
      </c>
    </row>
    <row r="1112" spans="1:4" ht="14.5" x14ac:dyDescent="0.35">
      <c r="A1112" s="20" t="s">
        <v>123</v>
      </c>
      <c r="B1112" s="3" t="s">
        <v>119</v>
      </c>
      <c r="C1112" s="3" t="s">
        <v>6</v>
      </c>
      <c r="D1112" s="3" t="s">
        <v>124</v>
      </c>
    </row>
    <row r="1113" spans="1:4" ht="14.5" x14ac:dyDescent="0.35">
      <c r="A1113" s="20" t="s">
        <v>107</v>
      </c>
      <c r="B1113" s="3" t="s">
        <v>108</v>
      </c>
      <c r="C1113" s="3" t="s">
        <v>6</v>
      </c>
      <c r="D1113" s="3" t="s">
        <v>109</v>
      </c>
    </row>
    <row r="1114" spans="1:4" ht="14.5" x14ac:dyDescent="0.35">
      <c r="A1114" s="20" t="s">
        <v>110</v>
      </c>
      <c r="B1114" s="3" t="s">
        <v>108</v>
      </c>
      <c r="C1114" s="3" t="s">
        <v>6</v>
      </c>
      <c r="D1114" s="3" t="s">
        <v>111</v>
      </c>
    </row>
    <row r="1115" spans="1:4" ht="14.5" x14ac:dyDescent="0.35">
      <c r="A1115" s="20" t="s">
        <v>125</v>
      </c>
      <c r="B1115" s="3" t="s">
        <v>126</v>
      </c>
      <c r="C1115" s="3" t="s">
        <v>6</v>
      </c>
      <c r="D1115" s="3" t="s">
        <v>127</v>
      </c>
    </row>
    <row r="1116" spans="1:4" ht="14.5" x14ac:dyDescent="0.35">
      <c r="A1116" s="20" t="s">
        <v>971</v>
      </c>
      <c r="B1116" s="3" t="s">
        <v>972</v>
      </c>
      <c r="C1116" s="3" t="s">
        <v>6</v>
      </c>
      <c r="D1116" s="3" t="s">
        <v>973</v>
      </c>
    </row>
    <row r="1117" spans="1:4" ht="14.5" x14ac:dyDescent="0.35">
      <c r="A1117" s="20" t="s">
        <v>974</v>
      </c>
      <c r="B1117" s="3" t="s">
        <v>975</v>
      </c>
      <c r="C1117" s="3" t="s">
        <v>6</v>
      </c>
      <c r="D1117" s="3" t="s">
        <v>976</v>
      </c>
    </row>
    <row r="1118" spans="1:4" ht="14.5" x14ac:dyDescent="0.35">
      <c r="A1118" s="20" t="s">
        <v>977</v>
      </c>
      <c r="B1118" s="3" t="s">
        <v>978</v>
      </c>
      <c r="C1118" s="3" t="s">
        <v>6</v>
      </c>
      <c r="D1118" s="3" t="s">
        <v>979</v>
      </c>
    </row>
    <row r="1119" spans="1:4" ht="14.5" x14ac:dyDescent="0.35">
      <c r="A1119" s="20" t="s">
        <v>980</v>
      </c>
      <c r="B1119" s="3" t="s">
        <v>981</v>
      </c>
      <c r="C1119" s="3" t="s">
        <v>6</v>
      </c>
      <c r="D1119" s="3" t="s">
        <v>982</v>
      </c>
    </row>
    <row r="1120" spans="1:4" ht="14.5" x14ac:dyDescent="0.35">
      <c r="A1120" s="20" t="s">
        <v>983</v>
      </c>
      <c r="B1120" s="3" t="s">
        <v>984</v>
      </c>
      <c r="C1120" s="3" t="s">
        <v>6</v>
      </c>
      <c r="D1120" s="3" t="s">
        <v>985</v>
      </c>
    </row>
    <row r="1121" spans="1:4" ht="14.5" x14ac:dyDescent="0.35">
      <c r="A1121" s="20" t="s">
        <v>1175</v>
      </c>
      <c r="B1121" s="3" t="s">
        <v>1176</v>
      </c>
      <c r="C1121" s="3" t="s">
        <v>6</v>
      </c>
      <c r="D1121" s="3" t="s">
        <v>1177</v>
      </c>
    </row>
    <row r="1122" spans="1:4" ht="14.5" x14ac:dyDescent="0.35">
      <c r="A1122" s="20" t="s">
        <v>1145</v>
      </c>
      <c r="B1122" s="3" t="s">
        <v>1146</v>
      </c>
      <c r="C1122" s="3" t="s">
        <v>6</v>
      </c>
      <c r="D1122" s="3" t="s">
        <v>1147</v>
      </c>
    </row>
    <row r="1123" spans="1:4" ht="14.5" x14ac:dyDescent="0.35">
      <c r="A1123" s="20" t="s">
        <v>1148</v>
      </c>
      <c r="B1123" s="3" t="s">
        <v>1149</v>
      </c>
      <c r="C1123" s="3" t="s">
        <v>6</v>
      </c>
      <c r="D1123" s="3" t="s">
        <v>1150</v>
      </c>
    </row>
    <row r="1124" spans="1:4" ht="14.5" x14ac:dyDescent="0.35">
      <c r="A1124" s="20" t="s">
        <v>1151</v>
      </c>
      <c r="B1124" s="3" t="s">
        <v>1152</v>
      </c>
      <c r="C1124" s="3" t="s">
        <v>6</v>
      </c>
      <c r="D1124" s="3" t="s">
        <v>1153</v>
      </c>
    </row>
    <row r="1125" spans="1:4" ht="14.5" x14ac:dyDescent="0.35">
      <c r="A1125" s="20" t="s">
        <v>1154</v>
      </c>
      <c r="B1125" s="3" t="s">
        <v>1155</v>
      </c>
      <c r="C1125" s="3" t="s">
        <v>6</v>
      </c>
      <c r="D1125" s="3" t="s">
        <v>1156</v>
      </c>
    </row>
    <row r="1126" spans="1:4" ht="14.5" x14ac:dyDescent="0.35">
      <c r="A1126" s="20" t="s">
        <v>1157</v>
      </c>
      <c r="B1126" s="3" t="s">
        <v>1158</v>
      </c>
      <c r="C1126" s="3" t="s">
        <v>6</v>
      </c>
      <c r="D1126" s="3" t="s">
        <v>1159</v>
      </c>
    </row>
    <row r="1127" spans="1:4" ht="14.5" x14ac:dyDescent="0.35">
      <c r="A1127" s="20" t="s">
        <v>1160</v>
      </c>
      <c r="B1127" s="3" t="s">
        <v>1161</v>
      </c>
      <c r="C1127" s="3" t="s">
        <v>6</v>
      </c>
      <c r="D1127" s="3" t="s">
        <v>1162</v>
      </c>
    </row>
    <row r="1128" spans="1:4" ht="14.5" x14ac:dyDescent="0.35">
      <c r="A1128" s="20" t="s">
        <v>1163</v>
      </c>
      <c r="B1128" s="3" t="s">
        <v>1164</v>
      </c>
      <c r="C1128" s="3" t="s">
        <v>6</v>
      </c>
      <c r="D1128" s="3" t="s">
        <v>1165</v>
      </c>
    </row>
    <row r="1129" spans="1:4" ht="14.5" x14ac:dyDescent="0.35">
      <c r="A1129" s="20" t="s">
        <v>1166</v>
      </c>
      <c r="B1129" s="3" t="s">
        <v>1167</v>
      </c>
      <c r="C1129" s="3" t="s">
        <v>6</v>
      </c>
      <c r="D1129" s="3" t="s">
        <v>1168</v>
      </c>
    </row>
    <row r="1130" spans="1:4" ht="14.5" x14ac:dyDescent="0.35">
      <c r="A1130" s="20" t="s">
        <v>1169</v>
      </c>
      <c r="B1130" s="3" t="s">
        <v>1170</v>
      </c>
      <c r="C1130" s="3" t="s">
        <v>6</v>
      </c>
      <c r="D1130" s="3" t="s">
        <v>1171</v>
      </c>
    </row>
    <row r="1131" spans="1:4" ht="14.5" x14ac:dyDescent="0.35">
      <c r="A1131" s="20" t="s">
        <v>1172</v>
      </c>
      <c r="B1131" s="3" t="s">
        <v>1173</v>
      </c>
      <c r="C1131" s="3" t="s">
        <v>6</v>
      </c>
      <c r="D1131" s="3" t="s">
        <v>1174</v>
      </c>
    </row>
    <row r="1132" spans="1:4" ht="14.5" x14ac:dyDescent="0.35">
      <c r="A1132" s="20" t="s">
        <v>1602</v>
      </c>
      <c r="B1132" s="3" t="s">
        <v>1603</v>
      </c>
      <c r="C1132" s="3" t="s">
        <v>6</v>
      </c>
      <c r="D1132" s="3" t="s">
        <v>1604</v>
      </c>
    </row>
    <row r="1133" spans="1:4" ht="14.5" x14ac:dyDescent="0.35">
      <c r="A1133" s="20" t="s">
        <v>1492</v>
      </c>
      <c r="B1133" s="3" t="s">
        <v>1493</v>
      </c>
      <c r="C1133" s="3" t="s">
        <v>6</v>
      </c>
      <c r="D1133" s="3" t="s">
        <v>1494</v>
      </c>
    </row>
    <row r="1134" spans="1:4" ht="14.5" x14ac:dyDescent="0.35">
      <c r="A1134" s="20" t="s">
        <v>1593</v>
      </c>
      <c r="B1134" s="3" t="s">
        <v>1594</v>
      </c>
      <c r="C1134" s="3" t="s">
        <v>6</v>
      </c>
      <c r="D1134" s="3" t="s">
        <v>1595</v>
      </c>
    </row>
    <row r="1135" spans="1:4" ht="14.5" x14ac:dyDescent="0.35">
      <c r="A1135" s="20" t="s">
        <v>1552</v>
      </c>
      <c r="B1135" s="3" t="s">
        <v>1415</v>
      </c>
      <c r="C1135" s="3" t="s">
        <v>6</v>
      </c>
      <c r="D1135" s="3" t="s">
        <v>1553</v>
      </c>
    </row>
    <row r="1136" spans="1:4" ht="14.5" x14ac:dyDescent="0.35">
      <c r="A1136" s="20" t="s">
        <v>1441</v>
      </c>
      <c r="B1136" s="3" t="s">
        <v>1442</v>
      </c>
      <c r="C1136" s="3" t="s">
        <v>6</v>
      </c>
      <c r="D1136" s="3" t="s">
        <v>1443</v>
      </c>
    </row>
    <row r="1137" spans="1:4" ht="14.5" x14ac:dyDescent="0.35">
      <c r="A1137" s="20" t="s">
        <v>1411</v>
      </c>
      <c r="B1137" s="3" t="s">
        <v>1412</v>
      </c>
      <c r="C1137" s="3" t="s">
        <v>6</v>
      </c>
      <c r="D1137" s="3" t="s">
        <v>1413</v>
      </c>
    </row>
    <row r="1138" spans="1:4" ht="14.5" x14ac:dyDescent="0.35">
      <c r="A1138" s="20" t="s">
        <v>914</v>
      </c>
      <c r="B1138" s="3" t="s">
        <v>915</v>
      </c>
      <c r="C1138" s="3" t="s">
        <v>6</v>
      </c>
      <c r="D1138" s="3" t="s">
        <v>916</v>
      </c>
    </row>
    <row r="1139" spans="1:4" ht="14.5" x14ac:dyDescent="0.35">
      <c r="A1139" s="20" t="s">
        <v>288</v>
      </c>
      <c r="B1139" s="3" t="s">
        <v>289</v>
      </c>
      <c r="C1139" s="3" t="s">
        <v>6</v>
      </c>
      <c r="D1139" s="3" t="s">
        <v>290</v>
      </c>
    </row>
    <row r="1140" spans="1:4" ht="14.5" x14ac:dyDescent="0.35">
      <c r="A1140" s="20" t="s">
        <v>279</v>
      </c>
      <c r="B1140" s="3" t="s">
        <v>280</v>
      </c>
      <c r="C1140" s="3" t="s">
        <v>6</v>
      </c>
      <c r="D1140" s="3" t="s">
        <v>281</v>
      </c>
    </row>
    <row r="1141" spans="1:4" ht="14.5" x14ac:dyDescent="0.35">
      <c r="A1141" s="20" t="s">
        <v>282</v>
      </c>
      <c r="B1141" s="3" t="s">
        <v>283</v>
      </c>
      <c r="C1141" s="3" t="s">
        <v>6</v>
      </c>
      <c r="D1141" s="3" t="s">
        <v>284</v>
      </c>
    </row>
    <row r="1142" spans="1:4" ht="14.5" x14ac:dyDescent="0.35">
      <c r="A1142" s="20" t="s">
        <v>285</v>
      </c>
      <c r="B1142" s="3" t="s">
        <v>286</v>
      </c>
      <c r="C1142" s="3" t="s">
        <v>6</v>
      </c>
      <c r="D1142" s="3" t="s">
        <v>287</v>
      </c>
    </row>
    <row r="1143" spans="1:4" ht="14.5" x14ac:dyDescent="0.35">
      <c r="A1143" s="19" t="s">
        <v>3492</v>
      </c>
      <c r="B1143" s="4" t="s">
        <v>3493</v>
      </c>
      <c r="C1143" s="3" t="s">
        <v>6</v>
      </c>
      <c r="D1143" s="4" t="s">
        <v>3494</v>
      </c>
    </row>
    <row r="1144" spans="1:4" ht="14.5" x14ac:dyDescent="0.35">
      <c r="A1144" s="19" t="s">
        <v>3558</v>
      </c>
      <c r="B1144" s="4" t="s">
        <v>3559</v>
      </c>
      <c r="C1144" s="3" t="s">
        <v>6</v>
      </c>
      <c r="D1144" s="4" t="s">
        <v>3560</v>
      </c>
    </row>
    <row r="1145" spans="1:4" x14ac:dyDescent="0.25">
      <c r="A1145" s="6" t="s">
        <v>4898</v>
      </c>
      <c r="B1145" s="3" t="s">
        <v>4899</v>
      </c>
      <c r="C1145" s="3" t="s">
        <v>6</v>
      </c>
      <c r="D1145" s="3" t="s">
        <v>4900</v>
      </c>
    </row>
    <row r="1146" spans="1:4" ht="14.5" x14ac:dyDescent="0.35">
      <c r="A1146" s="19" t="s">
        <v>5755</v>
      </c>
      <c r="B1146" s="4" t="s">
        <v>5756</v>
      </c>
      <c r="C1146" s="3" t="s">
        <v>6</v>
      </c>
      <c r="D1146" s="3" t="s">
        <v>5757</v>
      </c>
    </row>
    <row r="1147" spans="1:4" x14ac:dyDescent="0.25">
      <c r="A1147" s="6" t="s">
        <v>4480</v>
      </c>
      <c r="B1147" s="3" t="s">
        <v>4481</v>
      </c>
      <c r="C1147" s="3" t="s">
        <v>6</v>
      </c>
      <c r="D1147" s="3" t="s">
        <v>4482</v>
      </c>
    </row>
    <row r="1148" spans="1:4" x14ac:dyDescent="0.25">
      <c r="A1148" s="6" t="s">
        <v>4483</v>
      </c>
      <c r="B1148" s="3" t="s">
        <v>4484</v>
      </c>
      <c r="C1148" s="3" t="s">
        <v>6</v>
      </c>
      <c r="D1148" s="3" t="s">
        <v>4485</v>
      </c>
    </row>
    <row r="1149" spans="1:4" x14ac:dyDescent="0.25">
      <c r="A1149" s="6" t="s">
        <v>4486</v>
      </c>
      <c r="B1149" s="3" t="s">
        <v>4487</v>
      </c>
      <c r="C1149" s="3" t="s">
        <v>6</v>
      </c>
      <c r="D1149" s="3" t="s">
        <v>4488</v>
      </c>
    </row>
    <row r="1150" spans="1:4" x14ac:dyDescent="0.25">
      <c r="A1150" s="6" t="s">
        <v>4489</v>
      </c>
      <c r="B1150" s="3" t="s">
        <v>4490</v>
      </c>
      <c r="C1150" s="3" t="s">
        <v>6</v>
      </c>
      <c r="D1150" s="3" t="s">
        <v>4491</v>
      </c>
    </row>
    <row r="1151" spans="1:4" x14ac:dyDescent="0.25">
      <c r="A1151" s="6" t="s">
        <v>4492</v>
      </c>
      <c r="B1151" s="3" t="s">
        <v>4493</v>
      </c>
      <c r="C1151" s="3" t="s">
        <v>6</v>
      </c>
      <c r="D1151" s="3" t="s">
        <v>4494</v>
      </c>
    </row>
    <row r="1152" spans="1:4" x14ac:dyDescent="0.25">
      <c r="A1152" s="6" t="s">
        <v>4495</v>
      </c>
      <c r="B1152" s="3" t="s">
        <v>4496</v>
      </c>
      <c r="C1152" s="3" t="s">
        <v>6</v>
      </c>
      <c r="D1152" s="3" t="s">
        <v>4497</v>
      </c>
    </row>
    <row r="1153" spans="1:4" x14ac:dyDescent="0.25">
      <c r="A1153" s="6" t="s">
        <v>4498</v>
      </c>
      <c r="B1153" s="3" t="s">
        <v>4499</v>
      </c>
      <c r="C1153" s="3" t="s">
        <v>6</v>
      </c>
      <c r="D1153" s="3" t="s">
        <v>4500</v>
      </c>
    </row>
    <row r="1154" spans="1:4" x14ac:dyDescent="0.25">
      <c r="A1154" s="6" t="s">
        <v>4501</v>
      </c>
      <c r="B1154" s="3" t="s">
        <v>4502</v>
      </c>
      <c r="C1154" s="3" t="s">
        <v>6</v>
      </c>
      <c r="D1154" s="3" t="s">
        <v>4503</v>
      </c>
    </row>
    <row r="1155" spans="1:4" x14ac:dyDescent="0.25">
      <c r="A1155" s="6" t="s">
        <v>4504</v>
      </c>
      <c r="B1155" s="3" t="s">
        <v>4505</v>
      </c>
      <c r="C1155" s="3" t="s">
        <v>6</v>
      </c>
      <c r="D1155" s="3" t="s">
        <v>4506</v>
      </c>
    </row>
    <row r="1156" spans="1:4" x14ac:dyDescent="0.25">
      <c r="A1156" s="6" t="s">
        <v>4507</v>
      </c>
      <c r="B1156" s="3" t="s">
        <v>4508</v>
      </c>
      <c r="C1156" s="3" t="s">
        <v>6</v>
      </c>
      <c r="D1156" s="3" t="s">
        <v>4509</v>
      </c>
    </row>
    <row r="1157" spans="1:4" x14ac:dyDescent="0.25">
      <c r="A1157" s="6" t="s">
        <v>4510</v>
      </c>
      <c r="B1157" s="3" t="s">
        <v>4511</v>
      </c>
      <c r="C1157" s="3" t="s">
        <v>6</v>
      </c>
      <c r="D1157" s="3" t="s">
        <v>4512</v>
      </c>
    </row>
    <row r="1158" spans="1:4" x14ac:dyDescent="0.25">
      <c r="A1158" s="6" t="s">
        <v>4513</v>
      </c>
      <c r="B1158" s="3" t="s">
        <v>4514</v>
      </c>
      <c r="C1158" s="3" t="s">
        <v>6</v>
      </c>
      <c r="D1158" s="3" t="s">
        <v>4515</v>
      </c>
    </row>
    <row r="1159" spans="1:4" x14ac:dyDescent="0.25">
      <c r="A1159" s="6" t="s">
        <v>4516</v>
      </c>
      <c r="B1159" s="3" t="s">
        <v>4517</v>
      </c>
      <c r="C1159" s="3" t="s">
        <v>6</v>
      </c>
      <c r="D1159" s="3" t="s">
        <v>4518</v>
      </c>
    </row>
    <row r="1160" spans="1:4" x14ac:dyDescent="0.25">
      <c r="A1160" s="6" t="s">
        <v>4519</v>
      </c>
      <c r="B1160" s="3" t="s">
        <v>4520</v>
      </c>
      <c r="C1160" s="3" t="s">
        <v>6</v>
      </c>
      <c r="D1160" s="3" t="s">
        <v>4521</v>
      </c>
    </row>
    <row r="1161" spans="1:4" x14ac:dyDescent="0.25">
      <c r="A1161" s="6" t="s">
        <v>4522</v>
      </c>
      <c r="B1161" s="3" t="s">
        <v>4523</v>
      </c>
      <c r="C1161" s="3" t="s">
        <v>6</v>
      </c>
      <c r="D1161" s="3" t="s">
        <v>4524</v>
      </c>
    </row>
    <row r="1162" spans="1:4" x14ac:dyDescent="0.25">
      <c r="A1162" s="6" t="s">
        <v>4525</v>
      </c>
      <c r="B1162" s="3" t="s">
        <v>4526</v>
      </c>
      <c r="C1162" s="3" t="s">
        <v>6</v>
      </c>
      <c r="D1162" s="3" t="s">
        <v>4527</v>
      </c>
    </row>
    <row r="1163" spans="1:4" ht="14.5" x14ac:dyDescent="0.35">
      <c r="A1163" s="20" t="s">
        <v>1635</v>
      </c>
      <c r="B1163" s="3" t="s">
        <v>1636</v>
      </c>
      <c r="C1163" s="3" t="s">
        <v>6</v>
      </c>
      <c r="D1163" s="3" t="s">
        <v>1637</v>
      </c>
    </row>
    <row r="1164" spans="1:4" ht="14.5" x14ac:dyDescent="0.35">
      <c r="A1164" s="20" t="s">
        <v>210</v>
      </c>
      <c r="B1164" s="3" t="s">
        <v>206</v>
      </c>
      <c r="C1164" s="3" t="s">
        <v>6</v>
      </c>
      <c r="D1164" s="3" t="s">
        <v>211</v>
      </c>
    </row>
    <row r="1165" spans="1:4" x14ac:dyDescent="0.25">
      <c r="A1165" s="6" t="s">
        <v>6537</v>
      </c>
      <c r="B1165" s="3" t="s">
        <v>6330</v>
      </c>
      <c r="C1165" s="3" t="s">
        <v>6</v>
      </c>
      <c r="D1165" s="3" t="s">
        <v>6538</v>
      </c>
    </row>
    <row r="1166" spans="1:4" x14ac:dyDescent="0.25">
      <c r="A1166" s="6" t="s">
        <v>6539</v>
      </c>
      <c r="B1166" s="3" t="s">
        <v>6540</v>
      </c>
      <c r="C1166" s="3" t="s">
        <v>6</v>
      </c>
      <c r="D1166" s="3" t="s">
        <v>6541</v>
      </c>
    </row>
    <row r="1167" spans="1:4" ht="14.5" x14ac:dyDescent="0.35">
      <c r="A1167" s="20" t="s">
        <v>268</v>
      </c>
      <c r="B1167" s="3" t="s">
        <v>269</v>
      </c>
      <c r="C1167" s="3" t="s">
        <v>6</v>
      </c>
      <c r="D1167" s="3" t="s">
        <v>270</v>
      </c>
    </row>
    <row r="1168" spans="1:4" ht="14.5" x14ac:dyDescent="0.35">
      <c r="A1168" s="20" t="s">
        <v>395</v>
      </c>
      <c r="B1168" s="3" t="s">
        <v>396</v>
      </c>
      <c r="C1168" s="3" t="s">
        <v>6</v>
      </c>
      <c r="D1168" s="3" t="s">
        <v>397</v>
      </c>
    </row>
    <row r="1169" spans="1:4" ht="14.5" x14ac:dyDescent="0.35">
      <c r="A1169" s="20" t="s">
        <v>247</v>
      </c>
      <c r="B1169" s="3" t="s">
        <v>248</v>
      </c>
      <c r="C1169" s="3" t="s">
        <v>6</v>
      </c>
      <c r="D1169" s="3" t="s">
        <v>249</v>
      </c>
    </row>
    <row r="1170" spans="1:4" ht="14.5" x14ac:dyDescent="0.35">
      <c r="A1170" s="20" t="s">
        <v>359</v>
      </c>
      <c r="B1170" s="3" t="s">
        <v>360</v>
      </c>
      <c r="C1170" s="3" t="s">
        <v>6</v>
      </c>
      <c r="D1170" s="3" t="s">
        <v>361</v>
      </c>
    </row>
    <row r="1171" spans="1:4" ht="14.5" x14ac:dyDescent="0.35">
      <c r="A1171" s="20" t="s">
        <v>435</v>
      </c>
      <c r="B1171" s="3" t="s">
        <v>436</v>
      </c>
      <c r="C1171" s="3" t="s">
        <v>6</v>
      </c>
      <c r="D1171" s="3" t="s">
        <v>437</v>
      </c>
    </row>
    <row r="1172" spans="1:4" ht="14.5" x14ac:dyDescent="0.35">
      <c r="A1172" s="20" t="s">
        <v>424</v>
      </c>
      <c r="B1172" s="3" t="s">
        <v>425</v>
      </c>
      <c r="C1172" s="3" t="s">
        <v>6</v>
      </c>
      <c r="D1172" s="3" t="s">
        <v>426</v>
      </c>
    </row>
    <row r="1173" spans="1:4" ht="14.5" x14ac:dyDescent="0.35">
      <c r="A1173" s="20" t="s">
        <v>427</v>
      </c>
      <c r="B1173" s="3" t="s">
        <v>425</v>
      </c>
      <c r="C1173" s="3" t="s">
        <v>6</v>
      </c>
      <c r="D1173" s="3" t="s">
        <v>428</v>
      </c>
    </row>
    <row r="1174" spans="1:4" ht="14.5" x14ac:dyDescent="0.35">
      <c r="A1174" s="20" t="s">
        <v>265</v>
      </c>
      <c r="B1174" s="3" t="s">
        <v>266</v>
      </c>
      <c r="C1174" s="3" t="s">
        <v>6</v>
      </c>
      <c r="D1174" s="3" t="s">
        <v>267</v>
      </c>
    </row>
    <row r="1175" spans="1:4" x14ac:dyDescent="0.25">
      <c r="A1175" s="6" t="s">
        <v>6542</v>
      </c>
      <c r="B1175" s="3" t="s">
        <v>6543</v>
      </c>
      <c r="C1175" s="3" t="s">
        <v>6</v>
      </c>
      <c r="D1175" s="3" t="s">
        <v>6544</v>
      </c>
    </row>
    <row r="1176" spans="1:4" x14ac:dyDescent="0.25">
      <c r="A1176" s="6" t="s">
        <v>6545</v>
      </c>
      <c r="B1176" s="3" t="s">
        <v>6546</v>
      </c>
      <c r="C1176" s="3" t="s">
        <v>6</v>
      </c>
      <c r="D1176" s="3" t="s">
        <v>6547</v>
      </c>
    </row>
    <row r="1177" spans="1:4" x14ac:dyDescent="0.25">
      <c r="A1177" s="6" t="s">
        <v>6548</v>
      </c>
      <c r="B1177" s="3" t="s">
        <v>6549</v>
      </c>
      <c r="C1177" s="3" t="s">
        <v>6</v>
      </c>
      <c r="D1177" s="3" t="s">
        <v>6550</v>
      </c>
    </row>
    <row r="1178" spans="1:4" x14ac:dyDescent="0.25">
      <c r="A1178" s="6" t="s">
        <v>6551</v>
      </c>
      <c r="B1178" s="3" t="s">
        <v>6552</v>
      </c>
      <c r="C1178" s="3" t="s">
        <v>6</v>
      </c>
      <c r="D1178" s="3" t="s">
        <v>6553</v>
      </c>
    </row>
    <row r="1179" spans="1:4" ht="14.5" x14ac:dyDescent="0.35">
      <c r="A1179" s="20" t="s">
        <v>271</v>
      </c>
      <c r="B1179" s="3" t="s">
        <v>269</v>
      </c>
      <c r="C1179" s="3" t="s">
        <v>6</v>
      </c>
      <c r="D1179" s="3" t="s">
        <v>272</v>
      </c>
    </row>
    <row r="1180" spans="1:4" ht="14.5" x14ac:dyDescent="0.35">
      <c r="A1180" s="20" t="s">
        <v>191</v>
      </c>
      <c r="B1180" s="3" t="s">
        <v>192</v>
      </c>
      <c r="C1180" s="3" t="s">
        <v>6</v>
      </c>
      <c r="D1180" s="3" t="s">
        <v>193</v>
      </c>
    </row>
    <row r="1181" spans="1:4" ht="14.5" x14ac:dyDescent="0.35">
      <c r="A1181" s="20" t="s">
        <v>194</v>
      </c>
      <c r="B1181" s="3" t="s">
        <v>192</v>
      </c>
      <c r="C1181" s="3" t="s">
        <v>6</v>
      </c>
      <c r="D1181" s="3" t="s">
        <v>195</v>
      </c>
    </row>
    <row r="1182" spans="1:4" ht="14.5" x14ac:dyDescent="0.35">
      <c r="A1182" s="20" t="s">
        <v>878</v>
      </c>
      <c r="B1182" s="3" t="s">
        <v>879</v>
      </c>
      <c r="C1182" s="3" t="s">
        <v>6</v>
      </c>
      <c r="D1182" s="3" t="s">
        <v>880</v>
      </c>
    </row>
    <row r="1183" spans="1:4" ht="14.5" x14ac:dyDescent="0.35">
      <c r="A1183" s="20" t="s">
        <v>365</v>
      </c>
      <c r="B1183" s="3" t="s">
        <v>366</v>
      </c>
      <c r="C1183" s="3" t="s">
        <v>6</v>
      </c>
      <c r="D1183" s="3" t="s">
        <v>367</v>
      </c>
    </row>
    <row r="1184" spans="1:4" ht="14.5" x14ac:dyDescent="0.35">
      <c r="A1184" s="20" t="s">
        <v>441</v>
      </c>
      <c r="B1184" s="3" t="s">
        <v>442</v>
      </c>
      <c r="C1184" s="3" t="s">
        <v>6</v>
      </c>
      <c r="D1184" s="3" t="s">
        <v>443</v>
      </c>
    </row>
    <row r="1185" spans="1:4" ht="14.5" x14ac:dyDescent="0.35">
      <c r="A1185" s="20" t="s">
        <v>429</v>
      </c>
      <c r="B1185" s="3" t="s">
        <v>430</v>
      </c>
      <c r="C1185" s="3" t="s">
        <v>6</v>
      </c>
      <c r="D1185" s="3" t="s">
        <v>431</v>
      </c>
    </row>
    <row r="1186" spans="1:4" ht="14.5" x14ac:dyDescent="0.35">
      <c r="A1186" s="20" t="s">
        <v>244</v>
      </c>
      <c r="B1186" s="3" t="s">
        <v>245</v>
      </c>
      <c r="C1186" s="3" t="s">
        <v>6</v>
      </c>
      <c r="D1186" s="3" t="s">
        <v>246</v>
      </c>
    </row>
    <row r="1187" spans="1:4" ht="14.5" x14ac:dyDescent="0.35">
      <c r="A1187" s="20" t="s">
        <v>262</v>
      </c>
      <c r="B1187" s="3" t="s">
        <v>263</v>
      </c>
      <c r="C1187" s="3" t="s">
        <v>6</v>
      </c>
      <c r="D1187" s="3" t="s">
        <v>264</v>
      </c>
    </row>
    <row r="1188" spans="1:4" ht="14.5" x14ac:dyDescent="0.35">
      <c r="A1188" s="19" t="s">
        <v>3460</v>
      </c>
      <c r="B1188" s="4" t="s">
        <v>3461</v>
      </c>
      <c r="C1188" s="3" t="s">
        <v>6</v>
      </c>
      <c r="D1188" s="4" t="s">
        <v>3462</v>
      </c>
    </row>
    <row r="1189" spans="1:4" ht="14.5" x14ac:dyDescent="0.35">
      <c r="A1189" s="20" t="s">
        <v>259</v>
      </c>
      <c r="B1189" s="3" t="s">
        <v>260</v>
      </c>
      <c r="C1189" s="3" t="s">
        <v>6</v>
      </c>
      <c r="D1189" s="3" t="s">
        <v>261</v>
      </c>
    </row>
    <row r="1190" spans="1:4" ht="14.5" x14ac:dyDescent="0.35">
      <c r="A1190" s="20" t="s">
        <v>432</v>
      </c>
      <c r="B1190" s="3" t="s">
        <v>433</v>
      </c>
      <c r="C1190" s="3" t="s">
        <v>6</v>
      </c>
      <c r="D1190" s="3" t="s">
        <v>434</v>
      </c>
    </row>
    <row r="1191" spans="1:4" ht="14.5" x14ac:dyDescent="0.35">
      <c r="A1191" s="20" t="s">
        <v>2699</v>
      </c>
      <c r="B1191" s="3" t="s">
        <v>1795</v>
      </c>
      <c r="C1191" s="3" t="s">
        <v>6</v>
      </c>
      <c r="D1191" s="3" t="s">
        <v>2700</v>
      </c>
    </row>
    <row r="1192" spans="1:4" ht="14.5" x14ac:dyDescent="0.35">
      <c r="A1192" s="20" t="s">
        <v>2527</v>
      </c>
      <c r="B1192" s="3" t="s">
        <v>1795</v>
      </c>
      <c r="C1192" s="3" t="s">
        <v>6</v>
      </c>
      <c r="D1192" s="3" t="s">
        <v>2528</v>
      </c>
    </row>
    <row r="1193" spans="1:4" ht="14.5" x14ac:dyDescent="0.35">
      <c r="A1193" s="20" t="s">
        <v>2611</v>
      </c>
      <c r="B1193" s="3" t="s">
        <v>1795</v>
      </c>
      <c r="C1193" s="3" t="s">
        <v>6</v>
      </c>
      <c r="D1193" s="3" t="s">
        <v>2612</v>
      </c>
    </row>
    <row r="1194" spans="1:4" ht="14.5" x14ac:dyDescent="0.35">
      <c r="A1194" s="20" t="s">
        <v>2529</v>
      </c>
      <c r="B1194" s="3" t="s">
        <v>1795</v>
      </c>
      <c r="C1194" s="3" t="s">
        <v>6</v>
      </c>
      <c r="D1194" s="3" t="s">
        <v>2530</v>
      </c>
    </row>
    <row r="1195" spans="1:4" x14ac:dyDescent="0.25">
      <c r="A1195" s="6" t="s">
        <v>4901</v>
      </c>
      <c r="B1195" s="3" t="s">
        <v>4125</v>
      </c>
      <c r="C1195" s="3" t="s">
        <v>6</v>
      </c>
      <c r="D1195" s="3" t="s">
        <v>4902</v>
      </c>
    </row>
    <row r="1196" spans="1:4" ht="14.5" x14ac:dyDescent="0.35">
      <c r="A1196" s="20" t="s">
        <v>2609</v>
      </c>
      <c r="B1196" s="3" t="s">
        <v>1795</v>
      </c>
      <c r="C1196" s="3" t="s">
        <v>6</v>
      </c>
      <c r="D1196" s="3" t="s">
        <v>2610</v>
      </c>
    </row>
    <row r="1197" spans="1:4" ht="14.5" x14ac:dyDescent="0.35">
      <c r="A1197" s="19" t="s">
        <v>3638</v>
      </c>
      <c r="B1197" s="4" t="s">
        <v>3639</v>
      </c>
      <c r="C1197" s="3" t="s">
        <v>6</v>
      </c>
      <c r="D1197" s="4" t="s">
        <v>3640</v>
      </c>
    </row>
    <row r="1198" spans="1:4" ht="14.5" x14ac:dyDescent="0.35">
      <c r="A1198" s="20" t="s">
        <v>2663</v>
      </c>
      <c r="B1198" s="3" t="s">
        <v>1795</v>
      </c>
      <c r="C1198" s="3" t="s">
        <v>6</v>
      </c>
      <c r="D1198" s="3" t="s">
        <v>2664</v>
      </c>
    </row>
    <row r="1199" spans="1:4" ht="14.5" x14ac:dyDescent="0.35">
      <c r="A1199" s="20" t="s">
        <v>2681</v>
      </c>
      <c r="B1199" s="3" t="s">
        <v>1795</v>
      </c>
      <c r="C1199" s="3" t="s">
        <v>6</v>
      </c>
      <c r="D1199" s="3" t="s">
        <v>2682</v>
      </c>
    </row>
    <row r="1200" spans="1:4" ht="14.5" x14ac:dyDescent="0.35">
      <c r="A1200" s="20" t="s">
        <v>2683</v>
      </c>
      <c r="B1200" s="3" t="s">
        <v>1795</v>
      </c>
      <c r="C1200" s="3" t="s">
        <v>6</v>
      </c>
      <c r="D1200" s="3" t="s">
        <v>2684</v>
      </c>
    </row>
    <row r="1201" spans="1:4" ht="14.5" x14ac:dyDescent="0.35">
      <c r="A1201" s="19" t="s">
        <v>3647</v>
      </c>
      <c r="B1201" s="4" t="s">
        <v>3648</v>
      </c>
      <c r="C1201" s="3" t="s">
        <v>6</v>
      </c>
      <c r="D1201" s="4" t="s">
        <v>3649</v>
      </c>
    </row>
    <row r="1202" spans="1:4" ht="14.5" x14ac:dyDescent="0.35">
      <c r="A1202" s="19" t="s">
        <v>3923</v>
      </c>
      <c r="B1202" s="4" t="s">
        <v>1795</v>
      </c>
      <c r="C1202" s="3" t="s">
        <v>6</v>
      </c>
      <c r="D1202" s="4" t="s">
        <v>3924</v>
      </c>
    </row>
    <row r="1203" spans="1:4" ht="14.5" x14ac:dyDescent="0.35">
      <c r="A1203" s="19" t="s">
        <v>3641</v>
      </c>
      <c r="B1203" s="4" t="s">
        <v>3642</v>
      </c>
      <c r="C1203" s="3" t="s">
        <v>6</v>
      </c>
      <c r="D1203" s="4" t="s">
        <v>3643</v>
      </c>
    </row>
    <row r="1204" spans="1:4" ht="14.5" x14ac:dyDescent="0.35">
      <c r="A1204" s="19" t="s">
        <v>3930</v>
      </c>
      <c r="B1204" s="4" t="s">
        <v>1795</v>
      </c>
      <c r="C1204" s="3" t="s">
        <v>6</v>
      </c>
      <c r="D1204" s="4" t="s">
        <v>3931</v>
      </c>
    </row>
    <row r="1205" spans="1:4" ht="14.5" x14ac:dyDescent="0.35">
      <c r="A1205" s="19" t="s">
        <v>3644</v>
      </c>
      <c r="B1205" s="4" t="s">
        <v>3645</v>
      </c>
      <c r="C1205" s="3" t="s">
        <v>6</v>
      </c>
      <c r="D1205" s="4" t="s">
        <v>3646</v>
      </c>
    </row>
    <row r="1206" spans="1:4" ht="14.5" x14ac:dyDescent="0.35">
      <c r="A1206" s="19" t="s">
        <v>3430</v>
      </c>
      <c r="B1206" s="4" t="s">
        <v>3412</v>
      </c>
      <c r="C1206" s="3" t="s">
        <v>6</v>
      </c>
      <c r="D1206" s="4" t="s">
        <v>3431</v>
      </c>
    </row>
    <row r="1207" spans="1:4" ht="14.5" x14ac:dyDescent="0.35">
      <c r="A1207" s="19" t="s">
        <v>3905</v>
      </c>
      <c r="B1207" s="4" t="s">
        <v>1795</v>
      </c>
      <c r="C1207" s="3" t="s">
        <v>6</v>
      </c>
      <c r="D1207" s="4" t="s">
        <v>3906</v>
      </c>
    </row>
    <row r="1208" spans="1:4" ht="14.5" x14ac:dyDescent="0.35">
      <c r="A1208" s="19" t="s">
        <v>3885</v>
      </c>
      <c r="B1208" s="4" t="s">
        <v>1795</v>
      </c>
      <c r="C1208" s="3" t="s">
        <v>6</v>
      </c>
      <c r="D1208" s="4" t="s">
        <v>3886</v>
      </c>
    </row>
    <row r="1209" spans="1:4" ht="14.5" x14ac:dyDescent="0.35">
      <c r="A1209" s="19" t="s">
        <v>3903</v>
      </c>
      <c r="B1209" s="4" t="s">
        <v>1795</v>
      </c>
      <c r="C1209" s="3" t="s">
        <v>6</v>
      </c>
      <c r="D1209" s="4" t="s">
        <v>3904</v>
      </c>
    </row>
    <row r="1210" spans="1:4" ht="14.5" x14ac:dyDescent="0.35">
      <c r="A1210" s="19" t="s">
        <v>3883</v>
      </c>
      <c r="B1210" s="4" t="s">
        <v>1795</v>
      </c>
      <c r="C1210" s="3" t="s">
        <v>6</v>
      </c>
      <c r="D1210" s="4" t="s">
        <v>3884</v>
      </c>
    </row>
    <row r="1211" spans="1:4" ht="14.5" x14ac:dyDescent="0.35">
      <c r="A1211" s="19" t="s">
        <v>3418</v>
      </c>
      <c r="B1211" s="4" t="s">
        <v>3412</v>
      </c>
      <c r="C1211" s="3" t="s">
        <v>6</v>
      </c>
      <c r="D1211" s="4" t="s">
        <v>3419</v>
      </c>
    </row>
    <row r="1212" spans="1:4" ht="14.5" x14ac:dyDescent="0.35">
      <c r="A1212" s="19" t="s">
        <v>3659</v>
      </c>
      <c r="B1212" s="4" t="s">
        <v>3651</v>
      </c>
      <c r="C1212" s="3" t="s">
        <v>6</v>
      </c>
      <c r="D1212" s="4" t="s">
        <v>3660</v>
      </c>
    </row>
    <row r="1213" spans="1:4" ht="14.5" x14ac:dyDescent="0.35">
      <c r="A1213" s="19" t="s">
        <v>3879</v>
      </c>
      <c r="B1213" s="4" t="s">
        <v>1795</v>
      </c>
      <c r="C1213" s="3" t="s">
        <v>6</v>
      </c>
      <c r="D1213" s="4" t="s">
        <v>3880</v>
      </c>
    </row>
    <row r="1214" spans="1:4" ht="14.5" x14ac:dyDescent="0.35">
      <c r="A1214" s="19" t="s">
        <v>3863</v>
      </c>
      <c r="B1214" s="4" t="s">
        <v>1795</v>
      </c>
      <c r="C1214" s="3" t="s">
        <v>6</v>
      </c>
      <c r="D1214" s="4" t="s">
        <v>3864</v>
      </c>
    </row>
    <row r="1215" spans="1:4" ht="14.5" x14ac:dyDescent="0.35">
      <c r="A1215" s="19" t="s">
        <v>3857</v>
      </c>
      <c r="B1215" s="4" t="s">
        <v>1795</v>
      </c>
      <c r="C1215" s="3" t="s">
        <v>6</v>
      </c>
      <c r="D1215" s="4" t="s">
        <v>3858</v>
      </c>
    </row>
    <row r="1216" spans="1:4" ht="14.5" x14ac:dyDescent="0.35">
      <c r="A1216" s="19" t="s">
        <v>3877</v>
      </c>
      <c r="B1216" s="4" t="s">
        <v>1795</v>
      </c>
      <c r="C1216" s="3" t="s">
        <v>6</v>
      </c>
      <c r="D1216" s="4" t="s">
        <v>3878</v>
      </c>
    </row>
    <row r="1217" spans="1:4" ht="14.5" x14ac:dyDescent="0.35">
      <c r="A1217" s="19" t="s">
        <v>3869</v>
      </c>
      <c r="B1217" s="4" t="s">
        <v>1795</v>
      </c>
      <c r="C1217" s="3" t="s">
        <v>6</v>
      </c>
      <c r="D1217" s="4" t="s">
        <v>3870</v>
      </c>
    </row>
    <row r="1218" spans="1:4" ht="14.5" x14ac:dyDescent="0.35">
      <c r="A1218" s="19" t="s">
        <v>3889</v>
      </c>
      <c r="B1218" s="4" t="s">
        <v>1795</v>
      </c>
      <c r="C1218" s="3" t="s">
        <v>6</v>
      </c>
      <c r="D1218" s="4" t="s">
        <v>3890</v>
      </c>
    </row>
    <row r="1219" spans="1:4" ht="14.5" x14ac:dyDescent="0.35">
      <c r="A1219" s="19" t="s">
        <v>3873</v>
      </c>
      <c r="B1219" s="4" t="s">
        <v>1795</v>
      </c>
      <c r="C1219" s="3" t="s">
        <v>6</v>
      </c>
      <c r="D1219" s="4" t="s">
        <v>3874</v>
      </c>
    </row>
    <row r="1220" spans="1:4" ht="14.5" x14ac:dyDescent="0.35">
      <c r="A1220" s="19" t="s">
        <v>3887</v>
      </c>
      <c r="B1220" s="4" t="s">
        <v>1795</v>
      </c>
      <c r="C1220" s="3" t="s">
        <v>6</v>
      </c>
      <c r="D1220" s="4" t="s">
        <v>3888</v>
      </c>
    </row>
    <row r="1221" spans="1:4" ht="14.5" x14ac:dyDescent="0.35">
      <c r="A1221" s="19" t="s">
        <v>3907</v>
      </c>
      <c r="B1221" s="4" t="s">
        <v>1795</v>
      </c>
      <c r="C1221" s="3" t="s">
        <v>6</v>
      </c>
      <c r="D1221" s="4" t="s">
        <v>3908</v>
      </c>
    </row>
    <row r="1222" spans="1:4" ht="14.5" x14ac:dyDescent="0.35">
      <c r="A1222" s="19" t="s">
        <v>3913</v>
      </c>
      <c r="B1222" s="4" t="s">
        <v>1795</v>
      </c>
      <c r="C1222" s="3" t="s">
        <v>6</v>
      </c>
      <c r="D1222" s="4" t="s">
        <v>3914</v>
      </c>
    </row>
    <row r="1223" spans="1:4" x14ac:dyDescent="0.25">
      <c r="A1223" s="6" t="s">
        <v>4903</v>
      </c>
      <c r="B1223" s="3" t="s">
        <v>4125</v>
      </c>
      <c r="C1223" s="3" t="s">
        <v>6</v>
      </c>
      <c r="D1223" s="3" t="s">
        <v>4904</v>
      </c>
    </row>
    <row r="1224" spans="1:4" ht="14.5" x14ac:dyDescent="0.35">
      <c r="A1224" s="19" t="s">
        <v>3911</v>
      </c>
      <c r="B1224" s="4" t="s">
        <v>1795</v>
      </c>
      <c r="C1224" s="3" t="s">
        <v>6</v>
      </c>
      <c r="D1224" s="4" t="s">
        <v>3912</v>
      </c>
    </row>
    <row r="1225" spans="1:4" ht="14.5" x14ac:dyDescent="0.35">
      <c r="A1225" s="19" t="s">
        <v>3917</v>
      </c>
      <c r="B1225" s="4" t="s">
        <v>1795</v>
      </c>
      <c r="C1225" s="3" t="s">
        <v>6</v>
      </c>
      <c r="D1225" s="4" t="s">
        <v>3918</v>
      </c>
    </row>
    <row r="1226" spans="1:4" ht="14.5" x14ac:dyDescent="0.35">
      <c r="A1226" s="19" t="s">
        <v>3656</v>
      </c>
      <c r="B1226" s="4" t="s">
        <v>3657</v>
      </c>
      <c r="C1226" s="3" t="s">
        <v>6</v>
      </c>
      <c r="D1226" s="4" t="s">
        <v>3658</v>
      </c>
    </row>
    <row r="1227" spans="1:4" ht="14.5" x14ac:dyDescent="0.35">
      <c r="A1227" s="19" t="s">
        <v>3891</v>
      </c>
      <c r="B1227" s="4" t="s">
        <v>1795</v>
      </c>
      <c r="C1227" s="3" t="s">
        <v>6</v>
      </c>
      <c r="D1227" s="4" t="s">
        <v>3892</v>
      </c>
    </row>
    <row r="1228" spans="1:4" ht="14.5" x14ac:dyDescent="0.35">
      <c r="A1228" s="19" t="s">
        <v>3865</v>
      </c>
      <c r="B1228" s="4" t="s">
        <v>1795</v>
      </c>
      <c r="C1228" s="3" t="s">
        <v>6</v>
      </c>
      <c r="D1228" s="4" t="s">
        <v>3866</v>
      </c>
    </row>
    <row r="1229" spans="1:4" ht="14.5" x14ac:dyDescent="0.35">
      <c r="A1229" s="19" t="s">
        <v>3893</v>
      </c>
      <c r="B1229" s="4" t="s">
        <v>1795</v>
      </c>
      <c r="C1229" s="3" t="s">
        <v>6</v>
      </c>
      <c r="D1229" s="4" t="s">
        <v>3894</v>
      </c>
    </row>
    <row r="1230" spans="1:4" ht="14.5" x14ac:dyDescent="0.35">
      <c r="A1230" s="19" t="s">
        <v>3867</v>
      </c>
      <c r="B1230" s="4" t="s">
        <v>1795</v>
      </c>
      <c r="C1230" s="3" t="s">
        <v>6</v>
      </c>
      <c r="D1230" s="4" t="s">
        <v>3868</v>
      </c>
    </row>
    <row r="1231" spans="1:4" ht="14.5" x14ac:dyDescent="0.35">
      <c r="A1231" s="19" t="s">
        <v>3859</v>
      </c>
      <c r="B1231" s="4" t="s">
        <v>1795</v>
      </c>
      <c r="C1231" s="3" t="s">
        <v>6</v>
      </c>
      <c r="D1231" s="4" t="s">
        <v>3860</v>
      </c>
    </row>
    <row r="1232" spans="1:4" ht="14.5" x14ac:dyDescent="0.35">
      <c r="A1232" s="19" t="s">
        <v>3853</v>
      </c>
      <c r="B1232" s="4" t="s">
        <v>1795</v>
      </c>
      <c r="C1232" s="3" t="s">
        <v>6</v>
      </c>
      <c r="D1232" s="4" t="s">
        <v>3854</v>
      </c>
    </row>
    <row r="1233" spans="1:4" ht="14.5" x14ac:dyDescent="0.35">
      <c r="A1233" s="19" t="s">
        <v>3855</v>
      </c>
      <c r="B1233" s="4" t="s">
        <v>1795</v>
      </c>
      <c r="C1233" s="3" t="s">
        <v>6</v>
      </c>
      <c r="D1233" s="4" t="s">
        <v>3856</v>
      </c>
    </row>
    <row r="1234" spans="1:4" ht="14.5" x14ac:dyDescent="0.35">
      <c r="A1234" s="19" t="s">
        <v>3849</v>
      </c>
      <c r="B1234" s="4" t="s">
        <v>1795</v>
      </c>
      <c r="C1234" s="3" t="s">
        <v>6</v>
      </c>
      <c r="D1234" s="4" t="s">
        <v>3850</v>
      </c>
    </row>
    <row r="1235" spans="1:4" ht="14.5" x14ac:dyDescent="0.35">
      <c r="A1235" s="19" t="s">
        <v>3851</v>
      </c>
      <c r="B1235" s="4" t="s">
        <v>1795</v>
      </c>
      <c r="C1235" s="3" t="s">
        <v>6</v>
      </c>
      <c r="D1235" s="4" t="s">
        <v>3852</v>
      </c>
    </row>
    <row r="1236" spans="1:4" ht="14.5" x14ac:dyDescent="0.35">
      <c r="A1236" s="19" t="s">
        <v>3895</v>
      </c>
      <c r="B1236" s="4" t="s">
        <v>1795</v>
      </c>
      <c r="C1236" s="3" t="s">
        <v>6</v>
      </c>
      <c r="D1236" s="4" t="s">
        <v>3896</v>
      </c>
    </row>
    <row r="1237" spans="1:4" ht="14.5" x14ac:dyDescent="0.35">
      <c r="A1237" s="19" t="s">
        <v>3861</v>
      </c>
      <c r="B1237" s="4" t="s">
        <v>1795</v>
      </c>
      <c r="C1237" s="3" t="s">
        <v>6</v>
      </c>
      <c r="D1237" s="4" t="s">
        <v>3862</v>
      </c>
    </row>
    <row r="1238" spans="1:4" ht="14.5" x14ac:dyDescent="0.35">
      <c r="A1238" s="19" t="s">
        <v>3909</v>
      </c>
      <c r="B1238" s="4" t="s">
        <v>1795</v>
      </c>
      <c r="C1238" s="3" t="s">
        <v>6</v>
      </c>
      <c r="D1238" s="4" t="s">
        <v>3910</v>
      </c>
    </row>
    <row r="1239" spans="1:4" ht="14.5" x14ac:dyDescent="0.35">
      <c r="A1239" s="19" t="s">
        <v>3661</v>
      </c>
      <c r="B1239" s="4" t="s">
        <v>3662</v>
      </c>
      <c r="C1239" s="3" t="s">
        <v>6</v>
      </c>
      <c r="D1239" s="4" t="s">
        <v>3663</v>
      </c>
    </row>
    <row r="1240" spans="1:4" ht="14.5" x14ac:dyDescent="0.35">
      <c r="A1240" s="19" t="s">
        <v>3881</v>
      </c>
      <c r="B1240" s="4" t="s">
        <v>1795</v>
      </c>
      <c r="C1240" s="3" t="s">
        <v>6</v>
      </c>
      <c r="D1240" s="4" t="s">
        <v>3882</v>
      </c>
    </row>
    <row r="1241" spans="1:4" ht="14.5" x14ac:dyDescent="0.35">
      <c r="A1241" s="19" t="s">
        <v>3673</v>
      </c>
      <c r="B1241" s="4" t="s">
        <v>3674</v>
      </c>
      <c r="C1241" s="3" t="s">
        <v>6</v>
      </c>
      <c r="D1241" s="4" t="s">
        <v>3675</v>
      </c>
    </row>
    <row r="1242" spans="1:4" x14ac:dyDescent="0.25">
      <c r="A1242" s="6" t="s">
        <v>4905</v>
      </c>
      <c r="B1242" s="3" t="s">
        <v>4125</v>
      </c>
      <c r="C1242" s="3" t="s">
        <v>6</v>
      </c>
      <c r="D1242" s="3" t="s">
        <v>4906</v>
      </c>
    </row>
    <row r="1243" spans="1:4" ht="14.5" x14ac:dyDescent="0.35">
      <c r="A1243" s="19" t="s">
        <v>3915</v>
      </c>
      <c r="B1243" s="4" t="s">
        <v>1795</v>
      </c>
      <c r="C1243" s="3" t="s">
        <v>6</v>
      </c>
      <c r="D1243" s="4" t="s">
        <v>3916</v>
      </c>
    </row>
    <row r="1244" spans="1:4" x14ac:dyDescent="0.25">
      <c r="A1244" s="6" t="s">
        <v>4907</v>
      </c>
      <c r="B1244" s="3" t="s">
        <v>4125</v>
      </c>
      <c r="C1244" s="3" t="s">
        <v>6</v>
      </c>
      <c r="D1244" s="3" t="s">
        <v>4908</v>
      </c>
    </row>
    <row r="1245" spans="1:4" ht="14.5" x14ac:dyDescent="0.35">
      <c r="A1245" s="19" t="s">
        <v>3919</v>
      </c>
      <c r="B1245" s="4" t="s">
        <v>1795</v>
      </c>
      <c r="C1245" s="3" t="s">
        <v>6</v>
      </c>
      <c r="D1245" s="4" t="s">
        <v>3920</v>
      </c>
    </row>
    <row r="1246" spans="1:4" ht="14.5" x14ac:dyDescent="0.35">
      <c r="A1246" s="19" t="s">
        <v>3921</v>
      </c>
      <c r="B1246" s="4" t="s">
        <v>1795</v>
      </c>
      <c r="C1246" s="3" t="s">
        <v>6</v>
      </c>
      <c r="D1246" s="4" t="s">
        <v>3922</v>
      </c>
    </row>
    <row r="1247" spans="1:4" ht="14.5" x14ac:dyDescent="0.35">
      <c r="A1247" s="19" t="s">
        <v>3416</v>
      </c>
      <c r="B1247" s="4" t="s">
        <v>3412</v>
      </c>
      <c r="C1247" s="3" t="s">
        <v>6</v>
      </c>
      <c r="D1247" s="4" t="s">
        <v>3417</v>
      </c>
    </row>
    <row r="1248" spans="1:4" ht="14.5" x14ac:dyDescent="0.35">
      <c r="A1248" s="19" t="s">
        <v>3426</v>
      </c>
      <c r="B1248" s="4" t="s">
        <v>3412</v>
      </c>
      <c r="C1248" s="3" t="s">
        <v>6</v>
      </c>
      <c r="D1248" s="4" t="s">
        <v>3427</v>
      </c>
    </row>
    <row r="1249" spans="1:4" ht="14.5" x14ac:dyDescent="0.35">
      <c r="A1249" s="19" t="s">
        <v>3925</v>
      </c>
      <c r="B1249" s="4" t="s">
        <v>1795</v>
      </c>
      <c r="C1249" s="3" t="s">
        <v>6</v>
      </c>
      <c r="D1249" s="4" t="s">
        <v>3926</v>
      </c>
    </row>
    <row r="1250" spans="1:4" ht="14.5" x14ac:dyDescent="0.35">
      <c r="A1250" s="19" t="s">
        <v>3875</v>
      </c>
      <c r="B1250" s="4" t="s">
        <v>1795</v>
      </c>
      <c r="C1250" s="3" t="s">
        <v>6</v>
      </c>
      <c r="D1250" s="4" t="s">
        <v>3876</v>
      </c>
    </row>
    <row r="1251" spans="1:4" ht="14.5" x14ac:dyDescent="0.35">
      <c r="A1251" s="19" t="s">
        <v>3420</v>
      </c>
      <c r="B1251" s="4" t="s">
        <v>3412</v>
      </c>
      <c r="C1251" s="3" t="s">
        <v>6</v>
      </c>
      <c r="D1251" s="4" t="s">
        <v>3421</v>
      </c>
    </row>
    <row r="1252" spans="1:4" ht="14.5" x14ac:dyDescent="0.35">
      <c r="A1252" s="19" t="s">
        <v>3897</v>
      </c>
      <c r="B1252" s="4" t="s">
        <v>1795</v>
      </c>
      <c r="C1252" s="3" t="s">
        <v>6</v>
      </c>
      <c r="D1252" s="4" t="s">
        <v>3898</v>
      </c>
    </row>
    <row r="1253" spans="1:4" ht="14.5" x14ac:dyDescent="0.35">
      <c r="A1253" s="19" t="s">
        <v>3871</v>
      </c>
      <c r="B1253" s="4" t="s">
        <v>1795</v>
      </c>
      <c r="C1253" s="3" t="s">
        <v>6</v>
      </c>
      <c r="D1253" s="4" t="s">
        <v>3872</v>
      </c>
    </row>
    <row r="1254" spans="1:4" ht="14.5" x14ac:dyDescent="0.35">
      <c r="A1254" s="19" t="s">
        <v>3899</v>
      </c>
      <c r="B1254" s="4" t="s">
        <v>1795</v>
      </c>
      <c r="C1254" s="3" t="s">
        <v>6</v>
      </c>
      <c r="D1254" s="4" t="s">
        <v>3900</v>
      </c>
    </row>
    <row r="1255" spans="1:4" ht="14.5" x14ac:dyDescent="0.35">
      <c r="A1255" s="19" t="s">
        <v>3847</v>
      </c>
      <c r="B1255" s="4" t="s">
        <v>1795</v>
      </c>
      <c r="C1255" s="3" t="s">
        <v>6</v>
      </c>
      <c r="D1255" s="4" t="s">
        <v>3848</v>
      </c>
    </row>
    <row r="1256" spans="1:4" ht="14.5" x14ac:dyDescent="0.35">
      <c r="A1256" s="19" t="s">
        <v>3845</v>
      </c>
      <c r="B1256" s="4" t="s">
        <v>1795</v>
      </c>
      <c r="C1256" s="3" t="s">
        <v>6</v>
      </c>
      <c r="D1256" s="4" t="s">
        <v>3846</v>
      </c>
    </row>
    <row r="1257" spans="1:4" ht="14.5" x14ac:dyDescent="0.35">
      <c r="A1257" s="19" t="s">
        <v>3843</v>
      </c>
      <c r="B1257" s="4" t="s">
        <v>1795</v>
      </c>
      <c r="C1257" s="3" t="s">
        <v>6</v>
      </c>
      <c r="D1257" s="4" t="s">
        <v>3844</v>
      </c>
    </row>
    <row r="1258" spans="1:4" ht="14.5" x14ac:dyDescent="0.35">
      <c r="A1258" s="19" t="s">
        <v>3841</v>
      </c>
      <c r="B1258" s="4" t="s">
        <v>1795</v>
      </c>
      <c r="C1258" s="3" t="s">
        <v>6</v>
      </c>
      <c r="D1258" s="4" t="s">
        <v>3842</v>
      </c>
    </row>
    <row r="1259" spans="1:4" ht="14.5" x14ac:dyDescent="0.35">
      <c r="A1259" s="19" t="s">
        <v>3901</v>
      </c>
      <c r="B1259" s="4" t="s">
        <v>1795</v>
      </c>
      <c r="C1259" s="3" t="s">
        <v>6</v>
      </c>
      <c r="D1259" s="4" t="s">
        <v>3902</v>
      </c>
    </row>
    <row r="1260" spans="1:4" ht="14.5" x14ac:dyDescent="0.35">
      <c r="A1260" s="20" t="s">
        <v>2046</v>
      </c>
      <c r="B1260" s="3" t="s">
        <v>1795</v>
      </c>
      <c r="C1260" s="3" t="s">
        <v>6</v>
      </c>
      <c r="D1260" s="3" t="s">
        <v>2047</v>
      </c>
    </row>
    <row r="1261" spans="1:4" ht="14.5" x14ac:dyDescent="0.35">
      <c r="A1261" s="20" t="s">
        <v>2016</v>
      </c>
      <c r="B1261" s="3" t="s">
        <v>1795</v>
      </c>
      <c r="C1261" s="3" t="s">
        <v>6</v>
      </c>
      <c r="D1261" s="3" t="s">
        <v>2017</v>
      </c>
    </row>
    <row r="1262" spans="1:4" ht="14.5" x14ac:dyDescent="0.35">
      <c r="A1262" s="19" t="s">
        <v>3424</v>
      </c>
      <c r="B1262" s="4" t="s">
        <v>3412</v>
      </c>
      <c r="C1262" s="3" t="s">
        <v>6</v>
      </c>
      <c r="D1262" s="4" t="s">
        <v>3425</v>
      </c>
    </row>
    <row r="1263" spans="1:4" ht="14.5" x14ac:dyDescent="0.35">
      <c r="A1263" s="20" t="s">
        <v>2054</v>
      </c>
      <c r="B1263" s="3" t="s">
        <v>1795</v>
      </c>
      <c r="C1263" s="3" t="s">
        <v>6</v>
      </c>
      <c r="D1263" s="3" t="s">
        <v>2055</v>
      </c>
    </row>
    <row r="1264" spans="1:4" ht="14.5" x14ac:dyDescent="0.35">
      <c r="A1264" s="20" t="s">
        <v>2021</v>
      </c>
      <c r="B1264" s="3" t="s">
        <v>1795</v>
      </c>
      <c r="C1264" s="3" t="s">
        <v>6</v>
      </c>
      <c r="D1264" s="3" t="s">
        <v>2022</v>
      </c>
    </row>
    <row r="1265" spans="1:4" ht="14.5" x14ac:dyDescent="0.35">
      <c r="A1265" s="20" t="s">
        <v>1797</v>
      </c>
      <c r="B1265" s="3" t="s">
        <v>1795</v>
      </c>
      <c r="C1265" s="3" t="s">
        <v>6</v>
      </c>
      <c r="D1265" s="3" t="s">
        <v>1798</v>
      </c>
    </row>
    <row r="1266" spans="1:4" ht="14.5" x14ac:dyDescent="0.35">
      <c r="A1266" s="19" t="s">
        <v>3682</v>
      </c>
      <c r="B1266" s="4" t="s">
        <v>3683</v>
      </c>
      <c r="C1266" s="3" t="s">
        <v>6</v>
      </c>
      <c r="D1266" s="4" t="s">
        <v>3684</v>
      </c>
    </row>
    <row r="1267" spans="1:4" ht="14.5" x14ac:dyDescent="0.35">
      <c r="A1267" s="19" t="s">
        <v>3685</v>
      </c>
      <c r="B1267" s="4" t="s">
        <v>3686</v>
      </c>
      <c r="C1267" s="3" t="s">
        <v>6</v>
      </c>
      <c r="D1267" s="4" t="s">
        <v>3687</v>
      </c>
    </row>
    <row r="1268" spans="1:4" ht="14.5" x14ac:dyDescent="0.35">
      <c r="A1268" s="20" t="s">
        <v>1794</v>
      </c>
      <c r="B1268" s="3" t="s">
        <v>1795</v>
      </c>
      <c r="C1268" s="3" t="s">
        <v>6</v>
      </c>
      <c r="D1268" s="3" t="s">
        <v>1796</v>
      </c>
    </row>
    <row r="1269" spans="1:4" x14ac:dyDescent="0.25">
      <c r="A1269" s="6" t="s">
        <v>4909</v>
      </c>
      <c r="B1269" s="3" t="s">
        <v>4125</v>
      </c>
      <c r="C1269" s="3" t="s">
        <v>6</v>
      </c>
      <c r="D1269" s="3" t="s">
        <v>4910</v>
      </c>
    </row>
    <row r="1270" spans="1:4" ht="14.5" x14ac:dyDescent="0.35">
      <c r="A1270" s="19" t="s">
        <v>3411</v>
      </c>
      <c r="B1270" s="4" t="s">
        <v>3412</v>
      </c>
      <c r="C1270" s="3" t="s">
        <v>6</v>
      </c>
      <c r="D1270" s="4" t="s">
        <v>3413</v>
      </c>
    </row>
    <row r="1271" spans="1:4" ht="14.5" x14ac:dyDescent="0.35">
      <c r="A1271" s="19" t="s">
        <v>3667</v>
      </c>
      <c r="B1271" s="4" t="s">
        <v>3668</v>
      </c>
      <c r="C1271" s="3" t="s">
        <v>6</v>
      </c>
      <c r="D1271" s="4" t="s">
        <v>3669</v>
      </c>
    </row>
    <row r="1272" spans="1:4" ht="14.5" x14ac:dyDescent="0.35">
      <c r="A1272" s="20" t="s">
        <v>1836</v>
      </c>
      <c r="B1272" s="3" t="s">
        <v>1795</v>
      </c>
      <c r="C1272" s="3" t="s">
        <v>6</v>
      </c>
      <c r="D1272" s="3" t="s">
        <v>1837</v>
      </c>
    </row>
    <row r="1273" spans="1:4" ht="14.5" x14ac:dyDescent="0.35">
      <c r="A1273" s="20" t="s">
        <v>1819</v>
      </c>
      <c r="B1273" s="3" t="s">
        <v>1795</v>
      </c>
      <c r="C1273" s="3" t="s">
        <v>6</v>
      </c>
      <c r="D1273" s="3" t="s">
        <v>1820</v>
      </c>
    </row>
    <row r="1274" spans="1:4" ht="14.5" x14ac:dyDescent="0.35">
      <c r="A1274" s="19" t="s">
        <v>3679</v>
      </c>
      <c r="B1274" s="4" t="s">
        <v>3680</v>
      </c>
      <c r="C1274" s="3" t="s">
        <v>6</v>
      </c>
      <c r="D1274" s="4" t="s">
        <v>3681</v>
      </c>
    </row>
    <row r="1275" spans="1:4" ht="14.5" x14ac:dyDescent="0.35">
      <c r="A1275" s="19" t="s">
        <v>3428</v>
      </c>
      <c r="B1275" s="4" t="s">
        <v>3412</v>
      </c>
      <c r="C1275" s="3" t="s">
        <v>6</v>
      </c>
      <c r="D1275" s="4" t="s">
        <v>3429</v>
      </c>
    </row>
    <row r="1276" spans="1:4" ht="14.5" x14ac:dyDescent="0.35">
      <c r="A1276" s="20" t="s">
        <v>2382</v>
      </c>
      <c r="B1276" s="3" t="s">
        <v>1795</v>
      </c>
      <c r="C1276" s="3" t="s">
        <v>6</v>
      </c>
      <c r="D1276" s="3" t="s">
        <v>2383</v>
      </c>
    </row>
    <row r="1277" spans="1:4" x14ac:dyDescent="0.25">
      <c r="A1277" s="6" t="s">
        <v>4911</v>
      </c>
      <c r="B1277" s="3" t="s">
        <v>4125</v>
      </c>
      <c r="C1277" s="3" t="s">
        <v>6</v>
      </c>
      <c r="D1277" s="3" t="s">
        <v>4912</v>
      </c>
    </row>
    <row r="1278" spans="1:4" ht="14.5" x14ac:dyDescent="0.35">
      <c r="A1278" s="19" t="s">
        <v>3676</v>
      </c>
      <c r="B1278" s="4" t="s">
        <v>3677</v>
      </c>
      <c r="C1278" s="3" t="s">
        <v>6</v>
      </c>
      <c r="D1278" s="4" t="s">
        <v>3678</v>
      </c>
    </row>
    <row r="1279" spans="1:4" ht="14.5" x14ac:dyDescent="0.35">
      <c r="A1279" s="20" t="s">
        <v>2070</v>
      </c>
      <c r="B1279" s="3" t="s">
        <v>1795</v>
      </c>
      <c r="C1279" s="3" t="s">
        <v>6</v>
      </c>
      <c r="D1279" s="3" t="s">
        <v>2071</v>
      </c>
    </row>
    <row r="1280" spans="1:4" ht="14.5" x14ac:dyDescent="0.35">
      <c r="A1280" s="20" t="s">
        <v>2386</v>
      </c>
      <c r="B1280" s="3" t="s">
        <v>1795</v>
      </c>
      <c r="C1280" s="3" t="s">
        <v>6</v>
      </c>
      <c r="D1280" s="3" t="s">
        <v>2387</v>
      </c>
    </row>
    <row r="1281" spans="1:4" ht="14.5" x14ac:dyDescent="0.35">
      <c r="A1281" s="19" t="s">
        <v>3694</v>
      </c>
      <c r="B1281" s="4" t="s">
        <v>3695</v>
      </c>
      <c r="C1281" s="3" t="s">
        <v>6</v>
      </c>
      <c r="D1281" s="4" t="s">
        <v>3696</v>
      </c>
    </row>
    <row r="1282" spans="1:4" ht="14.5" x14ac:dyDescent="0.35">
      <c r="A1282" s="20" t="s">
        <v>2066</v>
      </c>
      <c r="B1282" s="3" t="s">
        <v>1795</v>
      </c>
      <c r="C1282" s="3" t="s">
        <v>6</v>
      </c>
      <c r="D1282" s="3" t="s">
        <v>2067</v>
      </c>
    </row>
    <row r="1283" spans="1:4" ht="14.5" x14ac:dyDescent="0.35">
      <c r="A1283" s="19" t="s">
        <v>3688</v>
      </c>
      <c r="B1283" s="4" t="s">
        <v>3689</v>
      </c>
      <c r="C1283" s="3" t="s">
        <v>6</v>
      </c>
      <c r="D1283" s="4" t="s">
        <v>3690</v>
      </c>
    </row>
    <row r="1284" spans="1:4" ht="14.5" x14ac:dyDescent="0.35">
      <c r="A1284" s="20" t="s">
        <v>2232</v>
      </c>
      <c r="B1284" s="3" t="s">
        <v>1795</v>
      </c>
      <c r="C1284" s="3" t="s">
        <v>6</v>
      </c>
      <c r="D1284" s="3" t="s">
        <v>2233</v>
      </c>
    </row>
    <row r="1285" spans="1:4" ht="14.5" x14ac:dyDescent="0.35">
      <c r="A1285" s="20" t="s">
        <v>2234</v>
      </c>
      <c r="B1285" s="3" t="s">
        <v>1795</v>
      </c>
      <c r="C1285" s="3" t="s">
        <v>6</v>
      </c>
      <c r="D1285" s="3" t="s">
        <v>2235</v>
      </c>
    </row>
    <row r="1286" spans="1:4" ht="14.5" x14ac:dyDescent="0.35">
      <c r="A1286" s="20" t="s">
        <v>2240</v>
      </c>
      <c r="B1286" s="3" t="s">
        <v>1795</v>
      </c>
      <c r="C1286" s="3" t="s">
        <v>6</v>
      </c>
      <c r="D1286" s="3" t="s">
        <v>2241</v>
      </c>
    </row>
    <row r="1287" spans="1:4" ht="14.5" x14ac:dyDescent="0.35">
      <c r="A1287" s="19" t="s">
        <v>3700</v>
      </c>
      <c r="B1287" s="4" t="s">
        <v>3701</v>
      </c>
      <c r="C1287" s="3" t="s">
        <v>6</v>
      </c>
      <c r="D1287" s="4" t="s">
        <v>3702</v>
      </c>
    </row>
    <row r="1288" spans="1:4" ht="14.5" x14ac:dyDescent="0.35">
      <c r="A1288" s="20" t="s">
        <v>2244</v>
      </c>
      <c r="B1288" s="3" t="s">
        <v>1795</v>
      </c>
      <c r="C1288" s="3" t="s">
        <v>6</v>
      </c>
      <c r="D1288" s="3" t="s">
        <v>2245</v>
      </c>
    </row>
    <row r="1289" spans="1:4" ht="14.5" x14ac:dyDescent="0.35">
      <c r="A1289" s="20" t="s">
        <v>2074</v>
      </c>
      <c r="B1289" s="3" t="s">
        <v>1795</v>
      </c>
      <c r="C1289" s="3" t="s">
        <v>6</v>
      </c>
      <c r="D1289" s="3" t="s">
        <v>2075</v>
      </c>
    </row>
    <row r="1290" spans="1:4" ht="14.5" x14ac:dyDescent="0.35">
      <c r="A1290" s="20" t="s">
        <v>2392</v>
      </c>
      <c r="B1290" s="3" t="s">
        <v>1795</v>
      </c>
      <c r="C1290" s="3" t="s">
        <v>6</v>
      </c>
      <c r="D1290" s="3" t="s">
        <v>2393</v>
      </c>
    </row>
    <row r="1291" spans="1:4" ht="14.5" x14ac:dyDescent="0.35">
      <c r="A1291" s="20" t="s">
        <v>2076</v>
      </c>
      <c r="B1291" s="3" t="s">
        <v>1795</v>
      </c>
      <c r="C1291" s="3" t="s">
        <v>6</v>
      </c>
      <c r="D1291" s="3" t="s">
        <v>2077</v>
      </c>
    </row>
    <row r="1292" spans="1:4" ht="14.5" x14ac:dyDescent="0.35">
      <c r="A1292" s="20" t="s">
        <v>2396</v>
      </c>
      <c r="B1292" s="3" t="s">
        <v>1795</v>
      </c>
      <c r="C1292" s="3" t="s">
        <v>6</v>
      </c>
      <c r="D1292" s="3" t="s">
        <v>2397</v>
      </c>
    </row>
    <row r="1293" spans="1:4" ht="14.5" x14ac:dyDescent="0.35">
      <c r="A1293" s="20" t="s">
        <v>1823</v>
      </c>
      <c r="B1293" s="3" t="s">
        <v>1795</v>
      </c>
      <c r="C1293" s="3" t="s">
        <v>6</v>
      </c>
      <c r="D1293" s="3" t="s">
        <v>1824</v>
      </c>
    </row>
    <row r="1294" spans="1:4" ht="14.5" x14ac:dyDescent="0.35">
      <c r="A1294" s="19" t="s">
        <v>3422</v>
      </c>
      <c r="B1294" s="4" t="s">
        <v>3412</v>
      </c>
      <c r="C1294" s="3" t="s">
        <v>6</v>
      </c>
      <c r="D1294" s="4" t="s">
        <v>3423</v>
      </c>
    </row>
    <row r="1295" spans="1:4" ht="14.5" x14ac:dyDescent="0.35">
      <c r="A1295" s="20" t="s">
        <v>1857</v>
      </c>
      <c r="B1295" s="3" t="s">
        <v>1795</v>
      </c>
      <c r="C1295" s="3" t="s">
        <v>6</v>
      </c>
      <c r="D1295" s="3" t="s">
        <v>1858</v>
      </c>
    </row>
    <row r="1296" spans="1:4" x14ac:dyDescent="0.25">
      <c r="A1296" s="6" t="s">
        <v>4913</v>
      </c>
      <c r="B1296" s="3" t="s">
        <v>4125</v>
      </c>
      <c r="C1296" s="3" t="s">
        <v>6</v>
      </c>
      <c r="D1296" s="3" t="s">
        <v>4914</v>
      </c>
    </row>
    <row r="1297" spans="1:4" ht="14.5" x14ac:dyDescent="0.35">
      <c r="A1297" s="20" t="s">
        <v>1844</v>
      </c>
      <c r="B1297" s="3" t="s">
        <v>1795</v>
      </c>
      <c r="C1297" s="3" t="s">
        <v>6</v>
      </c>
      <c r="D1297" s="3" t="s">
        <v>1845</v>
      </c>
    </row>
    <row r="1298" spans="1:4" x14ac:dyDescent="0.25">
      <c r="A1298" s="6" t="s">
        <v>4915</v>
      </c>
      <c r="B1298" s="3" t="s">
        <v>4125</v>
      </c>
      <c r="C1298" s="3" t="s">
        <v>6</v>
      </c>
      <c r="D1298" s="3" t="s">
        <v>4916</v>
      </c>
    </row>
    <row r="1299" spans="1:4" ht="14.5" x14ac:dyDescent="0.35">
      <c r="A1299" s="20" t="s">
        <v>1838</v>
      </c>
      <c r="B1299" s="3" t="s">
        <v>1795</v>
      </c>
      <c r="C1299" s="3" t="s">
        <v>6</v>
      </c>
      <c r="D1299" s="3" t="s">
        <v>1839</v>
      </c>
    </row>
    <row r="1300" spans="1:4" ht="14.5" x14ac:dyDescent="0.35">
      <c r="A1300" s="20" t="s">
        <v>2406</v>
      </c>
      <c r="B1300" s="3" t="s">
        <v>1795</v>
      </c>
      <c r="C1300" s="3" t="s">
        <v>6</v>
      </c>
      <c r="D1300" s="3" t="s">
        <v>2407</v>
      </c>
    </row>
    <row r="1301" spans="1:4" x14ac:dyDescent="0.25">
      <c r="A1301" s="6" t="s">
        <v>4917</v>
      </c>
      <c r="B1301" s="3" t="s">
        <v>4125</v>
      </c>
      <c r="C1301" s="3" t="s">
        <v>6</v>
      </c>
      <c r="D1301" s="3" t="s">
        <v>4918</v>
      </c>
    </row>
    <row r="1302" spans="1:4" ht="14.5" x14ac:dyDescent="0.35">
      <c r="A1302" s="19" t="s">
        <v>3691</v>
      </c>
      <c r="B1302" s="4" t="s">
        <v>3692</v>
      </c>
      <c r="C1302" s="3" t="s">
        <v>6</v>
      </c>
      <c r="D1302" s="4" t="s">
        <v>3693</v>
      </c>
    </row>
    <row r="1303" spans="1:4" ht="14.5" x14ac:dyDescent="0.35">
      <c r="A1303" s="19" t="s">
        <v>3432</v>
      </c>
      <c r="B1303" s="4" t="s">
        <v>3412</v>
      </c>
      <c r="C1303" s="3" t="s">
        <v>6</v>
      </c>
      <c r="D1303" s="4" t="s">
        <v>3433</v>
      </c>
    </row>
    <row r="1304" spans="1:4" ht="14.5" x14ac:dyDescent="0.35">
      <c r="A1304" s="20" t="s">
        <v>2082</v>
      </c>
      <c r="B1304" s="3" t="s">
        <v>1795</v>
      </c>
      <c r="C1304" s="3" t="s">
        <v>6</v>
      </c>
      <c r="D1304" s="3" t="s">
        <v>2083</v>
      </c>
    </row>
    <row r="1305" spans="1:4" x14ac:dyDescent="0.25">
      <c r="A1305" s="6" t="s">
        <v>4919</v>
      </c>
      <c r="B1305" s="3" t="s">
        <v>4125</v>
      </c>
      <c r="C1305" s="3" t="s">
        <v>6</v>
      </c>
      <c r="D1305" s="3" t="s">
        <v>4920</v>
      </c>
    </row>
    <row r="1306" spans="1:4" ht="14.5" x14ac:dyDescent="0.35">
      <c r="A1306" s="20" t="s">
        <v>2404</v>
      </c>
      <c r="B1306" s="3" t="s">
        <v>1795</v>
      </c>
      <c r="C1306" s="3" t="s">
        <v>6</v>
      </c>
      <c r="D1306" s="3" t="s">
        <v>2405</v>
      </c>
    </row>
    <row r="1307" spans="1:4" ht="14.5" x14ac:dyDescent="0.35">
      <c r="A1307" s="20" t="s">
        <v>2084</v>
      </c>
      <c r="B1307" s="3" t="s">
        <v>1795</v>
      </c>
      <c r="C1307" s="3" t="s">
        <v>6</v>
      </c>
      <c r="D1307" s="3" t="s">
        <v>2085</v>
      </c>
    </row>
    <row r="1308" spans="1:4" ht="14.5" x14ac:dyDescent="0.35">
      <c r="A1308" s="20" t="s">
        <v>2414</v>
      </c>
      <c r="B1308" s="3" t="s">
        <v>1795</v>
      </c>
      <c r="C1308" s="3" t="s">
        <v>6</v>
      </c>
      <c r="D1308" s="3" t="s">
        <v>2415</v>
      </c>
    </row>
    <row r="1309" spans="1:4" ht="14.5" x14ac:dyDescent="0.35">
      <c r="A1309" s="20" t="s">
        <v>2265</v>
      </c>
      <c r="B1309" s="3" t="s">
        <v>1795</v>
      </c>
      <c r="C1309" s="3" t="s">
        <v>6</v>
      </c>
      <c r="D1309" s="3" t="s">
        <v>2266</v>
      </c>
    </row>
    <row r="1310" spans="1:4" ht="14.5" x14ac:dyDescent="0.35">
      <c r="A1310" s="19" t="s">
        <v>3697</v>
      </c>
      <c r="B1310" s="4" t="s">
        <v>3698</v>
      </c>
      <c r="C1310" s="3" t="s">
        <v>6</v>
      </c>
      <c r="D1310" s="4" t="s">
        <v>3699</v>
      </c>
    </row>
    <row r="1311" spans="1:4" ht="14.5" x14ac:dyDescent="0.35">
      <c r="A1311" s="20" t="s">
        <v>2263</v>
      </c>
      <c r="B1311" s="3" t="s">
        <v>1795</v>
      </c>
      <c r="C1311" s="3" t="s">
        <v>6</v>
      </c>
      <c r="D1311" s="3" t="s">
        <v>2264</v>
      </c>
    </row>
    <row r="1312" spans="1:4" ht="14.5" x14ac:dyDescent="0.35">
      <c r="A1312" s="19" t="s">
        <v>3706</v>
      </c>
      <c r="B1312" s="4" t="s">
        <v>3707</v>
      </c>
      <c r="C1312" s="3" t="s">
        <v>6</v>
      </c>
      <c r="D1312" s="4" t="s">
        <v>3708</v>
      </c>
    </row>
    <row r="1313" spans="1:4" x14ac:dyDescent="0.25">
      <c r="A1313" s="6" t="s">
        <v>4921</v>
      </c>
      <c r="B1313" s="3" t="s">
        <v>4922</v>
      </c>
      <c r="C1313" s="3" t="s">
        <v>6</v>
      </c>
      <c r="D1313" s="3" t="s">
        <v>4923</v>
      </c>
    </row>
    <row r="1314" spans="1:4" ht="14.5" x14ac:dyDescent="0.35">
      <c r="A1314" s="20" t="s">
        <v>2261</v>
      </c>
      <c r="B1314" s="3" t="s">
        <v>1795</v>
      </c>
      <c r="C1314" s="3" t="s">
        <v>6</v>
      </c>
      <c r="D1314" s="3" t="s">
        <v>2262</v>
      </c>
    </row>
    <row r="1315" spans="1:4" ht="14.5" x14ac:dyDescent="0.35">
      <c r="A1315" s="20" t="s">
        <v>2256</v>
      </c>
      <c r="B1315" s="3" t="s">
        <v>1795</v>
      </c>
      <c r="C1315" s="3" t="s">
        <v>6</v>
      </c>
      <c r="D1315" s="3" t="s">
        <v>2257</v>
      </c>
    </row>
    <row r="1316" spans="1:4" ht="14.5" x14ac:dyDescent="0.35">
      <c r="A1316" s="20" t="s">
        <v>2416</v>
      </c>
      <c r="B1316" s="3" t="s">
        <v>1795</v>
      </c>
      <c r="C1316" s="3" t="s">
        <v>6</v>
      </c>
      <c r="D1316" s="3" t="s">
        <v>2417</v>
      </c>
    </row>
    <row r="1317" spans="1:4" ht="14.5" x14ac:dyDescent="0.35">
      <c r="A1317" s="20" t="s">
        <v>2090</v>
      </c>
      <c r="B1317" s="3" t="s">
        <v>1795</v>
      </c>
      <c r="C1317" s="3" t="s">
        <v>6</v>
      </c>
      <c r="D1317" s="3" t="s">
        <v>2091</v>
      </c>
    </row>
    <row r="1318" spans="1:4" ht="14.5" x14ac:dyDescent="0.35">
      <c r="A1318" s="20" t="s">
        <v>2423</v>
      </c>
      <c r="B1318" s="3" t="s">
        <v>1795</v>
      </c>
      <c r="C1318" s="3" t="s">
        <v>6</v>
      </c>
      <c r="D1318" s="3" t="s">
        <v>2424</v>
      </c>
    </row>
    <row r="1319" spans="1:4" ht="14.5" x14ac:dyDescent="0.35">
      <c r="A1319" s="19" t="s">
        <v>3712</v>
      </c>
      <c r="B1319" s="4" t="s">
        <v>3713</v>
      </c>
      <c r="C1319" s="3" t="s">
        <v>6</v>
      </c>
      <c r="D1319" s="4" t="s">
        <v>3714</v>
      </c>
    </row>
    <row r="1320" spans="1:4" ht="14.5" x14ac:dyDescent="0.35">
      <c r="A1320" s="20" t="s">
        <v>2105</v>
      </c>
      <c r="B1320" s="3" t="s">
        <v>1795</v>
      </c>
      <c r="C1320" s="3" t="s">
        <v>6</v>
      </c>
      <c r="D1320" s="3" t="s">
        <v>2106</v>
      </c>
    </row>
    <row r="1321" spans="1:4" ht="14.5" x14ac:dyDescent="0.35">
      <c r="A1321" s="19" t="s">
        <v>3633</v>
      </c>
      <c r="B1321" s="4" t="s">
        <v>3634</v>
      </c>
      <c r="C1321" s="3" t="s">
        <v>6</v>
      </c>
      <c r="D1321" s="4" t="s">
        <v>3635</v>
      </c>
    </row>
    <row r="1322" spans="1:4" ht="14.5" x14ac:dyDescent="0.35">
      <c r="A1322" s="20" t="s">
        <v>1853</v>
      </c>
      <c r="B1322" s="3" t="s">
        <v>1795</v>
      </c>
      <c r="C1322" s="3" t="s">
        <v>6</v>
      </c>
      <c r="D1322" s="3" t="s">
        <v>1854</v>
      </c>
    </row>
    <row r="1323" spans="1:4" ht="14.5" x14ac:dyDescent="0.35">
      <c r="A1323" s="20" t="s">
        <v>1846</v>
      </c>
      <c r="B1323" s="3" t="s">
        <v>1795</v>
      </c>
      <c r="C1323" s="3" t="s">
        <v>6</v>
      </c>
      <c r="D1323" s="3" t="s">
        <v>1847</v>
      </c>
    </row>
    <row r="1324" spans="1:4" ht="14.5" x14ac:dyDescent="0.35">
      <c r="A1324" s="20" t="s">
        <v>1848</v>
      </c>
      <c r="B1324" s="3" t="s">
        <v>1795</v>
      </c>
      <c r="C1324" s="3" t="s">
        <v>6</v>
      </c>
      <c r="D1324" s="3" t="s">
        <v>1849</v>
      </c>
    </row>
    <row r="1325" spans="1:4" ht="14.5" x14ac:dyDescent="0.35">
      <c r="A1325" s="20" t="s">
        <v>1842</v>
      </c>
      <c r="B1325" s="3" t="s">
        <v>1795</v>
      </c>
      <c r="C1325" s="3" t="s">
        <v>6</v>
      </c>
      <c r="D1325" s="3" t="s">
        <v>1843</v>
      </c>
    </row>
    <row r="1326" spans="1:4" ht="14.5" x14ac:dyDescent="0.35">
      <c r="A1326" s="20" t="s">
        <v>2100</v>
      </c>
      <c r="B1326" s="3" t="s">
        <v>1795</v>
      </c>
      <c r="C1326" s="3" t="s">
        <v>6</v>
      </c>
      <c r="D1326" s="3" t="s">
        <v>2101</v>
      </c>
    </row>
    <row r="1327" spans="1:4" ht="14.5" x14ac:dyDescent="0.35">
      <c r="A1327" s="20" t="s">
        <v>2425</v>
      </c>
      <c r="B1327" s="3" t="s">
        <v>1795</v>
      </c>
      <c r="C1327" s="3" t="s">
        <v>6</v>
      </c>
      <c r="D1327" s="3" t="s">
        <v>2426</v>
      </c>
    </row>
    <row r="1328" spans="1:4" ht="14.5" x14ac:dyDescent="0.35">
      <c r="A1328" s="20" t="s">
        <v>2098</v>
      </c>
      <c r="B1328" s="3" t="s">
        <v>1795</v>
      </c>
      <c r="C1328" s="3" t="s">
        <v>6</v>
      </c>
      <c r="D1328" s="3" t="s">
        <v>2099</v>
      </c>
    </row>
    <row r="1329" spans="1:4" ht="14.5" x14ac:dyDescent="0.35">
      <c r="A1329" s="20" t="s">
        <v>2427</v>
      </c>
      <c r="B1329" s="3" t="s">
        <v>1795</v>
      </c>
      <c r="C1329" s="3" t="s">
        <v>6</v>
      </c>
      <c r="D1329" s="3" t="s">
        <v>2428</v>
      </c>
    </row>
    <row r="1330" spans="1:4" ht="14.5" x14ac:dyDescent="0.35">
      <c r="A1330" s="20" t="s">
        <v>2271</v>
      </c>
      <c r="B1330" s="3" t="s">
        <v>1795</v>
      </c>
      <c r="C1330" s="3" t="s">
        <v>6</v>
      </c>
      <c r="D1330" s="3" t="s">
        <v>2272</v>
      </c>
    </row>
    <row r="1331" spans="1:4" ht="14.5" x14ac:dyDescent="0.35">
      <c r="A1331" s="20" t="s">
        <v>2269</v>
      </c>
      <c r="B1331" s="3" t="s">
        <v>1795</v>
      </c>
      <c r="C1331" s="3" t="s">
        <v>6</v>
      </c>
      <c r="D1331" s="3" t="s">
        <v>2270</v>
      </c>
    </row>
    <row r="1332" spans="1:4" ht="14.5" x14ac:dyDescent="0.35">
      <c r="A1332" s="19" t="s">
        <v>3441</v>
      </c>
      <c r="B1332" s="4" t="s">
        <v>3412</v>
      </c>
      <c r="C1332" s="3" t="s">
        <v>6</v>
      </c>
      <c r="D1332" s="4" t="s">
        <v>3442</v>
      </c>
    </row>
    <row r="1333" spans="1:4" ht="14.5" x14ac:dyDescent="0.35">
      <c r="A1333" s="20" t="s">
        <v>2267</v>
      </c>
      <c r="B1333" s="3" t="s">
        <v>1795</v>
      </c>
      <c r="C1333" s="3" t="s">
        <v>6</v>
      </c>
      <c r="D1333" s="3" t="s">
        <v>2268</v>
      </c>
    </row>
    <row r="1334" spans="1:4" x14ac:dyDescent="0.25">
      <c r="A1334" s="6" t="s">
        <v>4924</v>
      </c>
      <c r="B1334" s="3" t="s">
        <v>4125</v>
      </c>
      <c r="C1334" s="3" t="s">
        <v>6</v>
      </c>
      <c r="D1334" s="3" t="s">
        <v>4925</v>
      </c>
    </row>
    <row r="1335" spans="1:4" ht="14.5" x14ac:dyDescent="0.35">
      <c r="A1335" s="19" t="s">
        <v>3436</v>
      </c>
      <c r="B1335" s="4" t="s">
        <v>3412</v>
      </c>
      <c r="C1335" s="3" t="s">
        <v>6</v>
      </c>
      <c r="D1335" s="4" t="s">
        <v>3437</v>
      </c>
    </row>
    <row r="1336" spans="1:4" ht="14.5" x14ac:dyDescent="0.35">
      <c r="A1336" s="20" t="s">
        <v>2303</v>
      </c>
      <c r="B1336" s="3" t="s">
        <v>1795</v>
      </c>
      <c r="C1336" s="3" t="s">
        <v>6</v>
      </c>
      <c r="D1336" s="3" t="s">
        <v>2304</v>
      </c>
    </row>
    <row r="1337" spans="1:4" ht="14.5" x14ac:dyDescent="0.35">
      <c r="A1337" s="20" t="s">
        <v>2429</v>
      </c>
      <c r="B1337" s="3" t="s">
        <v>1795</v>
      </c>
      <c r="C1337" s="3" t="s">
        <v>6</v>
      </c>
      <c r="D1337" s="3" t="s">
        <v>2430</v>
      </c>
    </row>
    <row r="1338" spans="1:4" ht="14.5" x14ac:dyDescent="0.35">
      <c r="A1338" s="19" t="s">
        <v>3434</v>
      </c>
      <c r="B1338" s="4" t="s">
        <v>3412</v>
      </c>
      <c r="C1338" s="3" t="s">
        <v>6</v>
      </c>
      <c r="D1338" s="4" t="s">
        <v>3435</v>
      </c>
    </row>
    <row r="1339" spans="1:4" ht="14.5" x14ac:dyDescent="0.35">
      <c r="A1339" s="19" t="s">
        <v>4331</v>
      </c>
      <c r="B1339" s="4" t="s">
        <v>4317</v>
      </c>
      <c r="C1339" s="3" t="s">
        <v>6</v>
      </c>
      <c r="D1339" s="4" t="s">
        <v>4332</v>
      </c>
    </row>
    <row r="1340" spans="1:4" x14ac:dyDescent="0.25">
      <c r="A1340" s="6" t="s">
        <v>4926</v>
      </c>
      <c r="B1340" s="3" t="s">
        <v>4317</v>
      </c>
      <c r="C1340" s="3" t="s">
        <v>6</v>
      </c>
      <c r="D1340" s="3" t="s">
        <v>4927</v>
      </c>
    </row>
    <row r="1341" spans="1:4" x14ac:dyDescent="0.25">
      <c r="A1341" s="6" t="s">
        <v>4928</v>
      </c>
      <c r="B1341" s="3" t="s">
        <v>4125</v>
      </c>
      <c r="C1341" s="3" t="s">
        <v>6</v>
      </c>
      <c r="D1341" s="3" t="s">
        <v>4929</v>
      </c>
    </row>
    <row r="1342" spans="1:4" ht="14.5" x14ac:dyDescent="0.35">
      <c r="A1342" s="19" t="s">
        <v>4339</v>
      </c>
      <c r="B1342" s="4" t="s">
        <v>4317</v>
      </c>
      <c r="C1342" s="3" t="s">
        <v>6</v>
      </c>
      <c r="D1342" s="4" t="s">
        <v>4340</v>
      </c>
    </row>
    <row r="1343" spans="1:4" ht="14.5" x14ac:dyDescent="0.35">
      <c r="A1343" s="19" t="s">
        <v>4341</v>
      </c>
      <c r="B1343" s="4" t="s">
        <v>4317</v>
      </c>
      <c r="C1343" s="3" t="s">
        <v>6</v>
      </c>
      <c r="D1343" s="4" t="s">
        <v>4342</v>
      </c>
    </row>
    <row r="1344" spans="1:4" ht="14.5" x14ac:dyDescent="0.35">
      <c r="A1344" s="19" t="s">
        <v>4351</v>
      </c>
      <c r="B1344" s="4" t="s">
        <v>4317</v>
      </c>
      <c r="C1344" s="3" t="s">
        <v>6</v>
      </c>
      <c r="D1344" s="4" t="s">
        <v>4352</v>
      </c>
    </row>
    <row r="1345" spans="1:4" ht="14.5" x14ac:dyDescent="0.35">
      <c r="A1345" s="19" t="s">
        <v>4311</v>
      </c>
      <c r="B1345" s="4" t="s">
        <v>4312</v>
      </c>
      <c r="C1345" s="3" t="s">
        <v>6</v>
      </c>
      <c r="D1345" s="4" t="s">
        <v>4313</v>
      </c>
    </row>
    <row r="1346" spans="1:4" ht="14.5" x14ac:dyDescent="0.35">
      <c r="A1346" s="19" t="s">
        <v>4345</v>
      </c>
      <c r="B1346" s="4" t="s">
        <v>4317</v>
      </c>
      <c r="C1346" s="3" t="s">
        <v>6</v>
      </c>
      <c r="D1346" s="4" t="s">
        <v>4346</v>
      </c>
    </row>
    <row r="1347" spans="1:4" ht="14.5" x14ac:dyDescent="0.35">
      <c r="A1347" s="19" t="s">
        <v>4308</v>
      </c>
      <c r="B1347" s="4" t="s">
        <v>4309</v>
      </c>
      <c r="C1347" s="3" t="s">
        <v>6</v>
      </c>
      <c r="D1347" s="4" t="s">
        <v>4310</v>
      </c>
    </row>
    <row r="1348" spans="1:4" ht="14.5" x14ac:dyDescent="0.35">
      <c r="A1348" s="19" t="s">
        <v>4355</v>
      </c>
      <c r="B1348" s="4" t="s">
        <v>4317</v>
      </c>
      <c r="C1348" s="3" t="s">
        <v>6</v>
      </c>
      <c r="D1348" s="4" t="s">
        <v>4356</v>
      </c>
    </row>
    <row r="1349" spans="1:4" ht="14.5" x14ac:dyDescent="0.35">
      <c r="A1349" s="19" t="s">
        <v>4333</v>
      </c>
      <c r="B1349" s="4" t="s">
        <v>4317</v>
      </c>
      <c r="C1349" s="3" t="s">
        <v>6</v>
      </c>
      <c r="D1349" s="4" t="s">
        <v>4334</v>
      </c>
    </row>
    <row r="1350" spans="1:4" x14ac:dyDescent="0.25">
      <c r="A1350" s="6" t="s">
        <v>4930</v>
      </c>
      <c r="B1350" s="3" t="s">
        <v>4125</v>
      </c>
      <c r="C1350" s="3" t="s">
        <v>6</v>
      </c>
      <c r="D1350" s="3" t="s">
        <v>4931</v>
      </c>
    </row>
    <row r="1351" spans="1:4" ht="14.5" x14ac:dyDescent="0.35">
      <c r="A1351" s="19" t="s">
        <v>4316</v>
      </c>
      <c r="B1351" s="4" t="s">
        <v>4317</v>
      </c>
      <c r="C1351" s="3" t="s">
        <v>6</v>
      </c>
      <c r="D1351" s="4" t="s">
        <v>4318</v>
      </c>
    </row>
    <row r="1352" spans="1:4" ht="14.5" x14ac:dyDescent="0.35">
      <c r="A1352" s="19" t="s">
        <v>4343</v>
      </c>
      <c r="B1352" s="4" t="s">
        <v>4317</v>
      </c>
      <c r="C1352" s="3" t="s">
        <v>6</v>
      </c>
      <c r="D1352" s="4" t="s">
        <v>4344</v>
      </c>
    </row>
    <row r="1353" spans="1:4" ht="14.5" x14ac:dyDescent="0.35">
      <c r="A1353" s="19" t="s">
        <v>4319</v>
      </c>
      <c r="B1353" s="4" t="s">
        <v>4317</v>
      </c>
      <c r="C1353" s="3" t="s">
        <v>6</v>
      </c>
      <c r="D1353" s="4" t="s">
        <v>4320</v>
      </c>
    </row>
    <row r="1354" spans="1:4" ht="14.5" x14ac:dyDescent="0.35">
      <c r="A1354" s="19" t="s">
        <v>3438</v>
      </c>
      <c r="B1354" s="4" t="s">
        <v>3439</v>
      </c>
      <c r="C1354" s="3" t="s">
        <v>6</v>
      </c>
      <c r="D1354" s="4" t="s">
        <v>3440</v>
      </c>
    </row>
    <row r="1355" spans="1:4" ht="14.5" x14ac:dyDescent="0.35">
      <c r="A1355" s="19" t="s">
        <v>4323</v>
      </c>
      <c r="B1355" s="4" t="s">
        <v>4317</v>
      </c>
      <c r="C1355" s="3" t="s">
        <v>6</v>
      </c>
      <c r="D1355" s="4" t="s">
        <v>4324</v>
      </c>
    </row>
    <row r="1356" spans="1:4" ht="14.5" x14ac:dyDescent="0.35">
      <c r="A1356" s="19" t="s">
        <v>4153</v>
      </c>
      <c r="B1356" s="4" t="s">
        <v>4125</v>
      </c>
      <c r="C1356" s="3" t="s">
        <v>6</v>
      </c>
      <c r="D1356" s="4" t="s">
        <v>4154</v>
      </c>
    </row>
    <row r="1357" spans="1:4" ht="14.5" x14ac:dyDescent="0.35">
      <c r="A1357" s="19" t="s">
        <v>4325</v>
      </c>
      <c r="B1357" s="4" t="s">
        <v>4317</v>
      </c>
      <c r="C1357" s="3" t="s">
        <v>6</v>
      </c>
      <c r="D1357" s="4" t="s">
        <v>4326</v>
      </c>
    </row>
    <row r="1358" spans="1:4" ht="14.5" x14ac:dyDescent="0.35">
      <c r="A1358" s="19" t="s">
        <v>4314</v>
      </c>
      <c r="B1358" s="4" t="s">
        <v>4312</v>
      </c>
      <c r="C1358" s="3" t="s">
        <v>6</v>
      </c>
      <c r="D1358" s="4" t="s">
        <v>4315</v>
      </c>
    </row>
    <row r="1359" spans="1:4" x14ac:dyDescent="0.25">
      <c r="A1359" s="6" t="s">
        <v>4932</v>
      </c>
      <c r="B1359" s="3" t="s">
        <v>4125</v>
      </c>
      <c r="C1359" s="3" t="s">
        <v>6</v>
      </c>
      <c r="D1359" s="3" t="s">
        <v>4933</v>
      </c>
    </row>
    <row r="1360" spans="1:4" x14ac:dyDescent="0.25">
      <c r="A1360" s="6" t="s">
        <v>4934</v>
      </c>
      <c r="B1360" s="3" t="s">
        <v>4125</v>
      </c>
      <c r="C1360" s="3" t="s">
        <v>6</v>
      </c>
      <c r="D1360" s="3" t="s">
        <v>4935</v>
      </c>
    </row>
    <row r="1361" spans="1:4" ht="14.5" x14ac:dyDescent="0.35">
      <c r="A1361" s="19" t="s">
        <v>4327</v>
      </c>
      <c r="B1361" s="4" t="s">
        <v>4317</v>
      </c>
      <c r="C1361" s="3" t="s">
        <v>6</v>
      </c>
      <c r="D1361" s="4" t="s">
        <v>4328</v>
      </c>
    </row>
    <row r="1362" spans="1:4" x14ac:dyDescent="0.25">
      <c r="A1362" s="6" t="s">
        <v>4936</v>
      </c>
      <c r="B1362" s="3" t="s">
        <v>4125</v>
      </c>
      <c r="C1362" s="3" t="s">
        <v>6</v>
      </c>
      <c r="D1362" s="3" t="s">
        <v>4937</v>
      </c>
    </row>
    <row r="1363" spans="1:4" ht="14.5" x14ac:dyDescent="0.35">
      <c r="A1363" s="19" t="s">
        <v>4329</v>
      </c>
      <c r="B1363" s="4" t="s">
        <v>4317</v>
      </c>
      <c r="C1363" s="3" t="s">
        <v>6</v>
      </c>
      <c r="D1363" s="4" t="s">
        <v>4330</v>
      </c>
    </row>
    <row r="1364" spans="1:4" ht="14.5" x14ac:dyDescent="0.35">
      <c r="A1364" s="19" t="s">
        <v>4335</v>
      </c>
      <c r="B1364" s="4" t="s">
        <v>4317</v>
      </c>
      <c r="C1364" s="3" t="s">
        <v>6</v>
      </c>
      <c r="D1364" s="4" t="s">
        <v>4336</v>
      </c>
    </row>
    <row r="1365" spans="1:4" ht="14.5" x14ac:dyDescent="0.35">
      <c r="A1365" s="19" t="s">
        <v>4191</v>
      </c>
      <c r="B1365" s="4" t="s">
        <v>4125</v>
      </c>
      <c r="C1365" s="3" t="s">
        <v>6</v>
      </c>
      <c r="D1365" s="4" t="s">
        <v>4192</v>
      </c>
    </row>
    <row r="1366" spans="1:4" ht="14.5" x14ac:dyDescent="0.35">
      <c r="A1366" s="19" t="s">
        <v>4337</v>
      </c>
      <c r="B1366" s="4" t="s">
        <v>4317</v>
      </c>
      <c r="C1366" s="3" t="s">
        <v>6</v>
      </c>
      <c r="D1366" s="4" t="s">
        <v>4338</v>
      </c>
    </row>
    <row r="1367" spans="1:4" ht="14.5" x14ac:dyDescent="0.35">
      <c r="A1367" s="19" t="s">
        <v>4321</v>
      </c>
      <c r="B1367" s="4" t="s">
        <v>4317</v>
      </c>
      <c r="C1367" s="3" t="s">
        <v>6</v>
      </c>
      <c r="D1367" s="4" t="s">
        <v>4322</v>
      </c>
    </row>
    <row r="1368" spans="1:4" x14ac:dyDescent="0.25">
      <c r="A1368" s="6" t="s">
        <v>4938</v>
      </c>
      <c r="B1368" s="3" t="s">
        <v>4125</v>
      </c>
      <c r="C1368" s="3" t="s">
        <v>6</v>
      </c>
      <c r="D1368" s="3" t="s">
        <v>4939</v>
      </c>
    </row>
    <row r="1369" spans="1:4" ht="14.5" x14ac:dyDescent="0.35">
      <c r="A1369" s="19" t="s">
        <v>4347</v>
      </c>
      <c r="B1369" s="4" t="s">
        <v>4317</v>
      </c>
      <c r="C1369" s="3" t="s">
        <v>6</v>
      </c>
      <c r="D1369" s="4" t="s">
        <v>4348</v>
      </c>
    </row>
    <row r="1370" spans="1:4" ht="14.5" x14ac:dyDescent="0.35">
      <c r="A1370" s="19" t="s">
        <v>4133</v>
      </c>
      <c r="B1370" s="4" t="s">
        <v>4125</v>
      </c>
      <c r="C1370" s="3" t="s">
        <v>6</v>
      </c>
      <c r="D1370" s="4" t="s">
        <v>4134</v>
      </c>
    </row>
    <row r="1371" spans="1:4" x14ac:dyDescent="0.25">
      <c r="A1371" s="6" t="s">
        <v>4940</v>
      </c>
      <c r="B1371" s="3" t="s">
        <v>4125</v>
      </c>
      <c r="C1371" s="3" t="s">
        <v>6</v>
      </c>
      <c r="D1371" s="3" t="s">
        <v>4941</v>
      </c>
    </row>
    <row r="1372" spans="1:4" x14ac:dyDescent="0.25">
      <c r="A1372" s="6" t="s">
        <v>4942</v>
      </c>
      <c r="B1372" s="3" t="s">
        <v>4125</v>
      </c>
      <c r="C1372" s="3" t="s">
        <v>6</v>
      </c>
      <c r="D1372" s="3" t="s">
        <v>4943</v>
      </c>
    </row>
    <row r="1373" spans="1:4" x14ac:dyDescent="0.25">
      <c r="A1373" s="6" t="s">
        <v>4944</v>
      </c>
      <c r="B1373" s="3" t="s">
        <v>4125</v>
      </c>
      <c r="C1373" s="3" t="s">
        <v>6</v>
      </c>
      <c r="D1373" s="3" t="s">
        <v>4945</v>
      </c>
    </row>
    <row r="1374" spans="1:4" ht="14.5" x14ac:dyDescent="0.35">
      <c r="A1374" s="19" t="s">
        <v>13413</v>
      </c>
      <c r="B1374" s="4" t="s">
        <v>13414</v>
      </c>
      <c r="C1374" s="3" t="s">
        <v>6</v>
      </c>
      <c r="D1374" s="3" t="s">
        <v>13415</v>
      </c>
    </row>
    <row r="1375" spans="1:4" x14ac:dyDescent="0.25">
      <c r="A1375" s="6" t="s">
        <v>8331</v>
      </c>
      <c r="B1375" s="3" t="s">
        <v>8332</v>
      </c>
      <c r="C1375" s="3" t="s">
        <v>6</v>
      </c>
      <c r="D1375" s="3" t="s">
        <v>13416</v>
      </c>
    </row>
    <row r="1376" spans="1:4" x14ac:dyDescent="0.25">
      <c r="A1376" s="6" t="s">
        <v>8333</v>
      </c>
      <c r="B1376" s="3" t="s">
        <v>8334</v>
      </c>
      <c r="C1376" s="3" t="s">
        <v>6</v>
      </c>
      <c r="D1376" s="3" t="s">
        <v>13417</v>
      </c>
    </row>
    <row r="1377" spans="1:4" x14ac:dyDescent="0.25">
      <c r="A1377" s="6" t="s">
        <v>8345</v>
      </c>
      <c r="B1377" s="3" t="s">
        <v>8346</v>
      </c>
      <c r="C1377" s="3" t="s">
        <v>6</v>
      </c>
      <c r="D1377" s="3" t="s">
        <v>13418</v>
      </c>
    </row>
    <row r="1378" spans="1:4" x14ac:dyDescent="0.25">
      <c r="A1378" s="6" t="s">
        <v>4528</v>
      </c>
      <c r="B1378" s="3" t="s">
        <v>4529</v>
      </c>
      <c r="C1378" s="3" t="s">
        <v>6</v>
      </c>
      <c r="D1378" s="3" t="s">
        <v>4530</v>
      </c>
    </row>
    <row r="1379" spans="1:4" x14ac:dyDescent="0.25">
      <c r="A1379" s="6" t="s">
        <v>4531</v>
      </c>
      <c r="B1379" s="3" t="s">
        <v>4532</v>
      </c>
      <c r="C1379" s="3" t="s">
        <v>6</v>
      </c>
      <c r="D1379" s="3" t="s">
        <v>4533</v>
      </c>
    </row>
    <row r="1380" spans="1:4" ht="14.5" x14ac:dyDescent="0.35">
      <c r="A1380" s="19" t="s">
        <v>6870</v>
      </c>
      <c r="B1380" s="4" t="s">
        <v>6676</v>
      </c>
      <c r="C1380" s="3" t="s">
        <v>6</v>
      </c>
      <c r="D1380" s="4" t="s">
        <v>6871</v>
      </c>
    </row>
    <row r="1381" spans="1:4" ht="14.5" x14ac:dyDescent="0.35">
      <c r="A1381" s="19" t="s">
        <v>6805</v>
      </c>
      <c r="B1381" s="4" t="s">
        <v>6689</v>
      </c>
      <c r="C1381" s="3" t="s">
        <v>6</v>
      </c>
      <c r="D1381" s="4" t="s">
        <v>6806</v>
      </c>
    </row>
    <row r="1382" spans="1:4" ht="14.5" x14ac:dyDescent="0.35">
      <c r="A1382" s="19" t="s">
        <v>6981</v>
      </c>
      <c r="B1382" s="4" t="s">
        <v>6728</v>
      </c>
      <c r="C1382" s="3" t="s">
        <v>6</v>
      </c>
      <c r="D1382" s="4" t="s">
        <v>6982</v>
      </c>
    </row>
    <row r="1383" spans="1:4" ht="14.5" x14ac:dyDescent="0.35">
      <c r="A1383" s="20" t="s">
        <v>315</v>
      </c>
      <c r="B1383" s="3" t="s">
        <v>316</v>
      </c>
      <c r="C1383" s="3" t="s">
        <v>6</v>
      </c>
      <c r="D1383" s="3" t="s">
        <v>317</v>
      </c>
    </row>
    <row r="1384" spans="1:4" ht="14.5" x14ac:dyDescent="0.35">
      <c r="A1384" s="20" t="s">
        <v>321</v>
      </c>
      <c r="B1384" s="3" t="s">
        <v>322</v>
      </c>
      <c r="C1384" s="3" t="s">
        <v>6</v>
      </c>
      <c r="D1384" s="3" t="s">
        <v>323</v>
      </c>
    </row>
    <row r="1385" spans="1:4" ht="14.5" x14ac:dyDescent="0.35">
      <c r="A1385" s="20" t="s">
        <v>330</v>
      </c>
      <c r="B1385" s="3" t="s">
        <v>331</v>
      </c>
      <c r="C1385" s="3" t="s">
        <v>6</v>
      </c>
      <c r="D1385" s="3" t="s">
        <v>332</v>
      </c>
    </row>
    <row r="1386" spans="1:4" ht="14.5" x14ac:dyDescent="0.35">
      <c r="A1386" s="20" t="s">
        <v>339</v>
      </c>
      <c r="B1386" s="3" t="s">
        <v>340</v>
      </c>
      <c r="C1386" s="3" t="s">
        <v>6</v>
      </c>
      <c r="D1386" s="3" t="s">
        <v>341</v>
      </c>
    </row>
    <row r="1387" spans="1:4" ht="14.5" x14ac:dyDescent="0.35">
      <c r="A1387" s="20" t="s">
        <v>336</v>
      </c>
      <c r="B1387" s="3" t="s">
        <v>337</v>
      </c>
      <c r="C1387" s="3" t="s">
        <v>6</v>
      </c>
      <c r="D1387" s="3" t="s">
        <v>338</v>
      </c>
    </row>
    <row r="1388" spans="1:4" ht="14.5" x14ac:dyDescent="0.35">
      <c r="A1388" s="20" t="s">
        <v>345</v>
      </c>
      <c r="B1388" s="3" t="s">
        <v>343</v>
      </c>
      <c r="C1388" s="3" t="s">
        <v>6</v>
      </c>
      <c r="D1388" s="3" t="s">
        <v>346</v>
      </c>
    </row>
    <row r="1389" spans="1:4" ht="14.5" x14ac:dyDescent="0.35">
      <c r="A1389" s="20" t="s">
        <v>303</v>
      </c>
      <c r="B1389" s="3" t="s">
        <v>304</v>
      </c>
      <c r="C1389" s="3" t="s">
        <v>6</v>
      </c>
      <c r="D1389" s="3" t="s">
        <v>305</v>
      </c>
    </row>
    <row r="1390" spans="1:4" ht="14.5" x14ac:dyDescent="0.35">
      <c r="A1390" s="20" t="s">
        <v>309</v>
      </c>
      <c r="B1390" s="3" t="s">
        <v>310</v>
      </c>
      <c r="C1390" s="3" t="s">
        <v>6</v>
      </c>
      <c r="D1390" s="3" t="s">
        <v>311</v>
      </c>
    </row>
    <row r="1391" spans="1:4" ht="14.5" x14ac:dyDescent="0.35">
      <c r="A1391" s="20" t="s">
        <v>318</v>
      </c>
      <c r="B1391" s="3" t="s">
        <v>319</v>
      </c>
      <c r="C1391" s="3" t="s">
        <v>6</v>
      </c>
      <c r="D1391" s="3" t="s">
        <v>320</v>
      </c>
    </row>
    <row r="1392" spans="1:4" ht="14.5" x14ac:dyDescent="0.35">
      <c r="A1392" s="20" t="s">
        <v>324</v>
      </c>
      <c r="B1392" s="3" t="s">
        <v>325</v>
      </c>
      <c r="C1392" s="3" t="s">
        <v>6</v>
      </c>
      <c r="D1392" s="3" t="s">
        <v>326</v>
      </c>
    </row>
    <row r="1393" spans="1:4" ht="14.5" x14ac:dyDescent="0.35">
      <c r="A1393" s="20" t="s">
        <v>306</v>
      </c>
      <c r="B1393" s="3" t="s">
        <v>307</v>
      </c>
      <c r="C1393" s="3" t="s">
        <v>6</v>
      </c>
      <c r="D1393" s="3" t="s">
        <v>308</v>
      </c>
    </row>
    <row r="1394" spans="1:4" ht="14.5" x14ac:dyDescent="0.35">
      <c r="A1394" s="20" t="s">
        <v>312</v>
      </c>
      <c r="B1394" s="3" t="s">
        <v>313</v>
      </c>
      <c r="C1394" s="3" t="s">
        <v>6</v>
      </c>
      <c r="D1394" s="3" t="s">
        <v>314</v>
      </c>
    </row>
    <row r="1395" spans="1:4" ht="14.5" x14ac:dyDescent="0.35">
      <c r="A1395" s="20" t="s">
        <v>327</v>
      </c>
      <c r="B1395" s="3" t="s">
        <v>328</v>
      </c>
      <c r="C1395" s="3" t="s">
        <v>6</v>
      </c>
      <c r="D1395" s="3" t="s">
        <v>329</v>
      </c>
    </row>
    <row r="1396" spans="1:4" ht="15" customHeight="1" x14ac:dyDescent="0.35">
      <c r="A1396" s="20" t="s">
        <v>342</v>
      </c>
      <c r="B1396" s="3" t="s">
        <v>343</v>
      </c>
      <c r="C1396" s="3" t="s">
        <v>6</v>
      </c>
      <c r="D1396" s="3" t="s">
        <v>344</v>
      </c>
    </row>
    <row r="1397" spans="1:4" ht="14.5" x14ac:dyDescent="0.35">
      <c r="A1397" s="20" t="s">
        <v>1743</v>
      </c>
      <c r="B1397" s="3" t="s">
        <v>1744</v>
      </c>
      <c r="C1397" s="3" t="s">
        <v>6</v>
      </c>
      <c r="D1397" s="3" t="s">
        <v>1745</v>
      </c>
    </row>
    <row r="1398" spans="1:4" ht="14.5" x14ac:dyDescent="0.35">
      <c r="A1398" s="20" t="s">
        <v>294</v>
      </c>
      <c r="B1398" s="3" t="s">
        <v>295</v>
      </c>
      <c r="C1398" s="3" t="s">
        <v>6</v>
      </c>
      <c r="D1398" s="3" t="s">
        <v>296</v>
      </c>
    </row>
    <row r="1399" spans="1:4" ht="14.5" x14ac:dyDescent="0.35">
      <c r="A1399" s="20" t="s">
        <v>297</v>
      </c>
      <c r="B1399" s="3" t="s">
        <v>298</v>
      </c>
      <c r="C1399" s="3" t="s">
        <v>6</v>
      </c>
      <c r="D1399" s="3" t="s">
        <v>299</v>
      </c>
    </row>
    <row r="1400" spans="1:4" ht="14.5" x14ac:dyDescent="0.35">
      <c r="A1400" s="20" t="s">
        <v>300</v>
      </c>
      <c r="B1400" s="3" t="s">
        <v>301</v>
      </c>
      <c r="C1400" s="3" t="s">
        <v>6</v>
      </c>
      <c r="D1400" s="3" t="s">
        <v>302</v>
      </c>
    </row>
    <row r="1401" spans="1:4" ht="14.5" x14ac:dyDescent="0.35">
      <c r="A1401" s="19" t="s">
        <v>4365</v>
      </c>
      <c r="B1401" s="4" t="s">
        <v>2532</v>
      </c>
      <c r="C1401" s="3" t="s">
        <v>6</v>
      </c>
      <c r="D1401" s="4" t="s">
        <v>4366</v>
      </c>
    </row>
    <row r="1402" spans="1:4" ht="14.5" x14ac:dyDescent="0.35">
      <c r="A1402" s="19" t="s">
        <v>4349</v>
      </c>
      <c r="B1402" s="4" t="s">
        <v>2532</v>
      </c>
      <c r="C1402" s="3" t="s">
        <v>6</v>
      </c>
      <c r="D1402" s="4" t="s">
        <v>4350</v>
      </c>
    </row>
    <row r="1403" spans="1:4" ht="14.5" x14ac:dyDescent="0.35">
      <c r="A1403" s="19" t="s">
        <v>4361</v>
      </c>
      <c r="B1403" s="4" t="s">
        <v>2532</v>
      </c>
      <c r="C1403" s="3" t="s">
        <v>6</v>
      </c>
      <c r="D1403" s="4" t="s">
        <v>4362</v>
      </c>
    </row>
    <row r="1404" spans="1:4" x14ac:dyDescent="0.25">
      <c r="A1404" s="6" t="s">
        <v>4946</v>
      </c>
      <c r="B1404" s="3" t="s">
        <v>4125</v>
      </c>
      <c r="C1404" s="3" t="s">
        <v>6</v>
      </c>
      <c r="D1404" s="3" t="s">
        <v>4947</v>
      </c>
    </row>
    <row r="1405" spans="1:4" ht="14.5" x14ac:dyDescent="0.35">
      <c r="A1405" s="19" t="s">
        <v>4353</v>
      </c>
      <c r="B1405" s="4" t="s">
        <v>2532</v>
      </c>
      <c r="C1405" s="3" t="s">
        <v>6</v>
      </c>
      <c r="D1405" s="4" t="s">
        <v>4354</v>
      </c>
    </row>
    <row r="1406" spans="1:4" ht="14.5" x14ac:dyDescent="0.35">
      <c r="A1406" s="19" t="s">
        <v>4167</v>
      </c>
      <c r="B1406" s="4" t="s">
        <v>4125</v>
      </c>
      <c r="C1406" s="3" t="s">
        <v>6</v>
      </c>
      <c r="D1406" s="4" t="s">
        <v>4168</v>
      </c>
    </row>
    <row r="1407" spans="1:4" x14ac:dyDescent="0.25">
      <c r="A1407" s="6" t="s">
        <v>4948</v>
      </c>
      <c r="B1407" s="3" t="s">
        <v>4125</v>
      </c>
      <c r="C1407" s="3" t="s">
        <v>6</v>
      </c>
      <c r="D1407" s="3" t="s">
        <v>4949</v>
      </c>
    </row>
    <row r="1408" spans="1:4" ht="14.5" x14ac:dyDescent="0.35">
      <c r="A1408" s="19" t="s">
        <v>4359</v>
      </c>
      <c r="B1408" s="4" t="s">
        <v>2532</v>
      </c>
      <c r="C1408" s="3" t="s">
        <v>6</v>
      </c>
      <c r="D1408" s="4" t="s">
        <v>4360</v>
      </c>
    </row>
    <row r="1409" spans="1:4" ht="14.5" x14ac:dyDescent="0.35">
      <c r="A1409" s="19" t="s">
        <v>4129</v>
      </c>
      <c r="B1409" s="4" t="s">
        <v>4125</v>
      </c>
      <c r="C1409" s="3" t="s">
        <v>6</v>
      </c>
      <c r="D1409" s="4" t="s">
        <v>4130</v>
      </c>
    </row>
    <row r="1410" spans="1:4" ht="14.5" x14ac:dyDescent="0.35">
      <c r="A1410" s="19" t="s">
        <v>4371</v>
      </c>
      <c r="B1410" s="4" t="s">
        <v>2532</v>
      </c>
      <c r="C1410" s="3" t="s">
        <v>6</v>
      </c>
      <c r="D1410" s="4" t="s">
        <v>4372</v>
      </c>
    </row>
    <row r="1411" spans="1:4" ht="14.5" x14ac:dyDescent="0.35">
      <c r="A1411" s="19" t="s">
        <v>4147</v>
      </c>
      <c r="B1411" s="4" t="s">
        <v>4125</v>
      </c>
      <c r="C1411" s="3" t="s">
        <v>6</v>
      </c>
      <c r="D1411" s="4" t="s">
        <v>4148</v>
      </c>
    </row>
    <row r="1412" spans="1:4" ht="14.5" x14ac:dyDescent="0.35">
      <c r="A1412" s="19" t="s">
        <v>4357</v>
      </c>
      <c r="B1412" s="4" t="s">
        <v>2532</v>
      </c>
      <c r="C1412" s="3" t="s">
        <v>6</v>
      </c>
      <c r="D1412" s="4" t="s">
        <v>4358</v>
      </c>
    </row>
    <row r="1413" spans="1:4" ht="14.5" x14ac:dyDescent="0.35">
      <c r="A1413" s="19" t="s">
        <v>4127</v>
      </c>
      <c r="B1413" s="4" t="s">
        <v>4125</v>
      </c>
      <c r="C1413" s="3" t="s">
        <v>6</v>
      </c>
      <c r="D1413" s="4" t="s">
        <v>4128</v>
      </c>
    </row>
    <row r="1414" spans="1:4" ht="14.5" x14ac:dyDescent="0.35">
      <c r="A1414" s="19" t="s">
        <v>4369</v>
      </c>
      <c r="B1414" s="4" t="s">
        <v>2532</v>
      </c>
      <c r="C1414" s="3" t="s">
        <v>6</v>
      </c>
      <c r="D1414" s="4" t="s">
        <v>4370</v>
      </c>
    </row>
    <row r="1415" spans="1:4" ht="14.5" x14ac:dyDescent="0.35">
      <c r="A1415" s="19" t="s">
        <v>4149</v>
      </c>
      <c r="B1415" s="4" t="s">
        <v>4125</v>
      </c>
      <c r="C1415" s="3" t="s">
        <v>6</v>
      </c>
      <c r="D1415" s="4" t="s">
        <v>4150</v>
      </c>
    </row>
    <row r="1416" spans="1:4" ht="14.5" x14ac:dyDescent="0.35">
      <c r="A1416" s="19" t="s">
        <v>4193</v>
      </c>
      <c r="B1416" s="4" t="s">
        <v>4125</v>
      </c>
      <c r="C1416" s="3" t="s">
        <v>6</v>
      </c>
      <c r="D1416" s="4" t="s">
        <v>4194</v>
      </c>
    </row>
    <row r="1417" spans="1:4" ht="14.5" x14ac:dyDescent="0.35">
      <c r="A1417" s="19" t="s">
        <v>4363</v>
      </c>
      <c r="B1417" s="4" t="s">
        <v>2532</v>
      </c>
      <c r="C1417" s="3" t="s">
        <v>6</v>
      </c>
      <c r="D1417" s="4" t="s">
        <v>4364</v>
      </c>
    </row>
    <row r="1418" spans="1:4" ht="14.5" x14ac:dyDescent="0.35">
      <c r="A1418" s="19" t="s">
        <v>4367</v>
      </c>
      <c r="B1418" s="4" t="s">
        <v>2532</v>
      </c>
      <c r="C1418" s="3" t="s">
        <v>6</v>
      </c>
      <c r="D1418" s="4" t="s">
        <v>4368</v>
      </c>
    </row>
    <row r="1419" spans="1:4" ht="14.5" x14ac:dyDescent="0.35">
      <c r="A1419" s="20" t="s">
        <v>2705</v>
      </c>
      <c r="B1419" s="3" t="s">
        <v>2532</v>
      </c>
      <c r="C1419" s="3" t="s">
        <v>6</v>
      </c>
      <c r="D1419" s="3" t="s">
        <v>2706</v>
      </c>
    </row>
    <row r="1420" spans="1:4" ht="14.5" x14ac:dyDescent="0.35">
      <c r="A1420" s="20" t="s">
        <v>2703</v>
      </c>
      <c r="B1420" s="3" t="s">
        <v>2532</v>
      </c>
      <c r="C1420" s="3" t="s">
        <v>6</v>
      </c>
      <c r="D1420" s="3" t="s">
        <v>2704</v>
      </c>
    </row>
    <row r="1421" spans="1:4" ht="14.5" x14ac:dyDescent="0.35">
      <c r="A1421" s="20" t="s">
        <v>2709</v>
      </c>
      <c r="B1421" s="3" t="s">
        <v>2532</v>
      </c>
      <c r="C1421" s="3" t="s">
        <v>6</v>
      </c>
      <c r="D1421" s="3" t="s">
        <v>2710</v>
      </c>
    </row>
    <row r="1422" spans="1:4" ht="14.5" x14ac:dyDescent="0.35">
      <c r="A1422" s="20" t="s">
        <v>2615</v>
      </c>
      <c r="B1422" s="3" t="s">
        <v>2532</v>
      </c>
      <c r="C1422" s="3" t="s">
        <v>6</v>
      </c>
      <c r="D1422" s="3" t="s">
        <v>2616</v>
      </c>
    </row>
    <row r="1423" spans="1:4" ht="14.5" x14ac:dyDescent="0.35">
      <c r="A1423" s="20" t="s">
        <v>2534</v>
      </c>
      <c r="B1423" s="3" t="s">
        <v>2532</v>
      </c>
      <c r="C1423" s="3" t="s">
        <v>6</v>
      </c>
      <c r="D1423" s="3" t="s">
        <v>2535</v>
      </c>
    </row>
    <row r="1424" spans="1:4" ht="14.5" x14ac:dyDescent="0.35">
      <c r="A1424" s="19" t="s">
        <v>4195</v>
      </c>
      <c r="B1424" s="4" t="s">
        <v>4125</v>
      </c>
      <c r="C1424" s="3" t="s">
        <v>6</v>
      </c>
      <c r="D1424" s="4" t="s">
        <v>4196</v>
      </c>
    </row>
    <row r="1425" spans="1:4" ht="14.5" x14ac:dyDescent="0.35">
      <c r="A1425" s="20" t="s">
        <v>2613</v>
      </c>
      <c r="B1425" s="3" t="s">
        <v>2532</v>
      </c>
      <c r="C1425" s="3" t="s">
        <v>6</v>
      </c>
      <c r="D1425" s="3" t="s">
        <v>2614</v>
      </c>
    </row>
    <row r="1426" spans="1:4" ht="14.5" x14ac:dyDescent="0.35">
      <c r="A1426" s="19" t="s">
        <v>4197</v>
      </c>
      <c r="B1426" s="4" t="s">
        <v>4125</v>
      </c>
      <c r="C1426" s="3" t="s">
        <v>6</v>
      </c>
      <c r="D1426" s="4" t="s">
        <v>4198</v>
      </c>
    </row>
    <row r="1427" spans="1:4" ht="14.5" x14ac:dyDescent="0.35">
      <c r="A1427" s="20" t="s">
        <v>2531</v>
      </c>
      <c r="B1427" s="3" t="s">
        <v>2532</v>
      </c>
      <c r="C1427" s="3" t="s">
        <v>6</v>
      </c>
      <c r="D1427" s="3" t="s">
        <v>2533</v>
      </c>
    </row>
    <row r="1428" spans="1:4" ht="14.5" x14ac:dyDescent="0.35">
      <c r="A1428" s="19" t="s">
        <v>4199</v>
      </c>
      <c r="B1428" s="4" t="s">
        <v>4125</v>
      </c>
      <c r="C1428" s="3" t="s">
        <v>6</v>
      </c>
      <c r="D1428" s="4" t="s">
        <v>4200</v>
      </c>
    </row>
    <row r="1429" spans="1:4" ht="14.5" x14ac:dyDescent="0.35">
      <c r="A1429" s="20" t="s">
        <v>2661</v>
      </c>
      <c r="B1429" s="3" t="s">
        <v>2532</v>
      </c>
      <c r="C1429" s="3" t="s">
        <v>6</v>
      </c>
      <c r="D1429" s="3" t="s">
        <v>2662</v>
      </c>
    </row>
    <row r="1430" spans="1:4" ht="14.5" x14ac:dyDescent="0.35">
      <c r="A1430" s="19" t="s">
        <v>4137</v>
      </c>
      <c r="B1430" s="4" t="s">
        <v>4125</v>
      </c>
      <c r="C1430" s="3" t="s">
        <v>6</v>
      </c>
      <c r="D1430" s="4" t="s">
        <v>4138</v>
      </c>
    </row>
    <row r="1431" spans="1:4" ht="14.5" x14ac:dyDescent="0.35">
      <c r="A1431" s="20" t="s">
        <v>2667</v>
      </c>
      <c r="B1431" s="3" t="s">
        <v>2532</v>
      </c>
      <c r="C1431" s="3" t="s">
        <v>6</v>
      </c>
      <c r="D1431" s="3" t="s">
        <v>2668</v>
      </c>
    </row>
    <row r="1432" spans="1:4" ht="14.5" x14ac:dyDescent="0.35">
      <c r="A1432" s="19" t="s">
        <v>4124</v>
      </c>
      <c r="B1432" s="4" t="s">
        <v>4125</v>
      </c>
      <c r="C1432" s="3" t="s">
        <v>6</v>
      </c>
      <c r="D1432" s="4" t="s">
        <v>4126</v>
      </c>
    </row>
    <row r="1433" spans="1:4" ht="14.5" x14ac:dyDescent="0.35">
      <c r="A1433" s="20" t="s">
        <v>2665</v>
      </c>
      <c r="B1433" s="3" t="s">
        <v>2532</v>
      </c>
      <c r="C1433" s="3" t="s">
        <v>6</v>
      </c>
      <c r="D1433" s="3" t="s">
        <v>2666</v>
      </c>
    </row>
    <row r="1434" spans="1:4" ht="14.5" x14ac:dyDescent="0.35">
      <c r="A1434" s="19" t="s">
        <v>4143</v>
      </c>
      <c r="B1434" s="4" t="s">
        <v>4125</v>
      </c>
      <c r="C1434" s="3" t="s">
        <v>6</v>
      </c>
      <c r="D1434" s="4" t="s">
        <v>4144</v>
      </c>
    </row>
    <row r="1435" spans="1:4" ht="14.5" x14ac:dyDescent="0.35">
      <c r="A1435" s="20" t="s">
        <v>2671</v>
      </c>
      <c r="B1435" s="3" t="s">
        <v>2532</v>
      </c>
      <c r="C1435" s="3" t="s">
        <v>6</v>
      </c>
      <c r="D1435" s="3" t="s">
        <v>2672</v>
      </c>
    </row>
    <row r="1436" spans="1:4" ht="14.5" x14ac:dyDescent="0.35">
      <c r="A1436" s="20" t="s">
        <v>2669</v>
      </c>
      <c r="B1436" s="3" t="s">
        <v>2532</v>
      </c>
      <c r="C1436" s="3" t="s">
        <v>6</v>
      </c>
      <c r="D1436" s="3" t="s">
        <v>2670</v>
      </c>
    </row>
    <row r="1437" spans="1:4" ht="14.5" x14ac:dyDescent="0.35">
      <c r="A1437" s="20" t="s">
        <v>2619</v>
      </c>
      <c r="B1437" s="3" t="s">
        <v>2532</v>
      </c>
      <c r="C1437" s="3" t="s">
        <v>6</v>
      </c>
      <c r="D1437" s="3" t="s">
        <v>2620</v>
      </c>
    </row>
    <row r="1438" spans="1:4" ht="14.5" x14ac:dyDescent="0.35">
      <c r="A1438" s="19" t="s">
        <v>3394</v>
      </c>
      <c r="B1438" s="4" t="s">
        <v>3392</v>
      </c>
      <c r="C1438" s="3" t="s">
        <v>6</v>
      </c>
      <c r="D1438" s="4" t="s">
        <v>3395</v>
      </c>
    </row>
    <row r="1439" spans="1:4" ht="14.5" x14ac:dyDescent="0.35">
      <c r="A1439" s="20" t="s">
        <v>2538</v>
      </c>
      <c r="B1439" s="3" t="s">
        <v>2532</v>
      </c>
      <c r="C1439" s="3" t="s">
        <v>6</v>
      </c>
      <c r="D1439" s="3" t="s">
        <v>2539</v>
      </c>
    </row>
    <row r="1440" spans="1:4" ht="14.5" x14ac:dyDescent="0.35">
      <c r="A1440" s="19" t="s">
        <v>4177</v>
      </c>
      <c r="B1440" s="4" t="s">
        <v>4125</v>
      </c>
      <c r="C1440" s="3" t="s">
        <v>6</v>
      </c>
      <c r="D1440" s="4" t="s">
        <v>4178</v>
      </c>
    </row>
    <row r="1441" spans="1:4" ht="14.5" x14ac:dyDescent="0.35">
      <c r="A1441" s="20" t="s">
        <v>2617</v>
      </c>
      <c r="B1441" s="3" t="s">
        <v>2532</v>
      </c>
      <c r="C1441" s="3" t="s">
        <v>6</v>
      </c>
      <c r="D1441" s="3" t="s">
        <v>2618</v>
      </c>
    </row>
    <row r="1442" spans="1:4" ht="14.5" x14ac:dyDescent="0.35">
      <c r="A1442" s="20" t="s">
        <v>2536</v>
      </c>
      <c r="B1442" s="3" t="s">
        <v>2532</v>
      </c>
      <c r="C1442" s="3" t="s">
        <v>6</v>
      </c>
      <c r="D1442" s="3" t="s">
        <v>2537</v>
      </c>
    </row>
    <row r="1443" spans="1:4" ht="14.5" x14ac:dyDescent="0.35">
      <c r="A1443" s="19" t="s">
        <v>4145</v>
      </c>
      <c r="B1443" s="4" t="s">
        <v>4125</v>
      </c>
      <c r="C1443" s="3" t="s">
        <v>6</v>
      </c>
      <c r="D1443" s="4" t="s">
        <v>4146</v>
      </c>
    </row>
    <row r="1444" spans="1:4" ht="14.5" x14ac:dyDescent="0.35">
      <c r="A1444" s="20" t="s">
        <v>2707</v>
      </c>
      <c r="B1444" s="3" t="s">
        <v>2532</v>
      </c>
      <c r="C1444" s="3" t="s">
        <v>6</v>
      </c>
      <c r="D1444" s="3" t="s">
        <v>2708</v>
      </c>
    </row>
    <row r="1445" spans="1:4" ht="14.5" x14ac:dyDescent="0.35">
      <c r="A1445" s="20" t="s">
        <v>2713</v>
      </c>
      <c r="B1445" s="3" t="s">
        <v>2532</v>
      </c>
      <c r="C1445" s="3" t="s">
        <v>6</v>
      </c>
      <c r="D1445" s="3" t="s">
        <v>2714</v>
      </c>
    </row>
    <row r="1446" spans="1:4" ht="14.5" x14ac:dyDescent="0.35">
      <c r="A1446" s="20" t="s">
        <v>2711</v>
      </c>
      <c r="B1446" s="3" t="s">
        <v>2532</v>
      </c>
      <c r="C1446" s="3" t="s">
        <v>6</v>
      </c>
      <c r="D1446" s="3" t="s">
        <v>2712</v>
      </c>
    </row>
    <row r="1447" spans="1:4" ht="14.5" x14ac:dyDescent="0.35">
      <c r="A1447" s="19" t="s">
        <v>4165</v>
      </c>
      <c r="B1447" s="4" t="s">
        <v>4125</v>
      </c>
      <c r="C1447" s="3" t="s">
        <v>6</v>
      </c>
      <c r="D1447" s="4" t="s">
        <v>4166</v>
      </c>
    </row>
    <row r="1448" spans="1:4" ht="14.5" x14ac:dyDescent="0.35">
      <c r="A1448" s="20" t="s">
        <v>2717</v>
      </c>
      <c r="B1448" s="3" t="s">
        <v>2532</v>
      </c>
      <c r="C1448" s="3" t="s">
        <v>6</v>
      </c>
      <c r="D1448" s="3" t="s">
        <v>2718</v>
      </c>
    </row>
    <row r="1449" spans="1:4" ht="14.5" x14ac:dyDescent="0.35">
      <c r="A1449" s="19" t="s">
        <v>4163</v>
      </c>
      <c r="B1449" s="4" t="s">
        <v>4125</v>
      </c>
      <c r="C1449" s="3" t="s">
        <v>6</v>
      </c>
      <c r="D1449" s="4" t="s">
        <v>4164</v>
      </c>
    </row>
    <row r="1450" spans="1:4" ht="14.5" x14ac:dyDescent="0.35">
      <c r="A1450" s="19" t="s">
        <v>3727</v>
      </c>
      <c r="B1450" s="4" t="s">
        <v>3728</v>
      </c>
      <c r="C1450" s="3" t="s">
        <v>6</v>
      </c>
      <c r="D1450" s="4" t="s">
        <v>3729</v>
      </c>
    </row>
    <row r="1451" spans="1:4" ht="14.5" x14ac:dyDescent="0.35">
      <c r="A1451" s="20" t="s">
        <v>2542</v>
      </c>
      <c r="B1451" s="3" t="s">
        <v>2532</v>
      </c>
      <c r="C1451" s="3" t="s">
        <v>6</v>
      </c>
      <c r="D1451" s="3" t="s">
        <v>2543</v>
      </c>
    </row>
    <row r="1452" spans="1:4" ht="14.5" x14ac:dyDescent="0.35">
      <c r="A1452" s="19" t="s">
        <v>4175</v>
      </c>
      <c r="B1452" s="4" t="s">
        <v>4125</v>
      </c>
      <c r="C1452" s="3" t="s">
        <v>6</v>
      </c>
      <c r="D1452" s="4" t="s">
        <v>4176</v>
      </c>
    </row>
    <row r="1453" spans="1:4" ht="14.5" x14ac:dyDescent="0.35">
      <c r="A1453" s="20" t="s">
        <v>2623</v>
      </c>
      <c r="B1453" s="3" t="s">
        <v>2532</v>
      </c>
      <c r="C1453" s="3" t="s">
        <v>6</v>
      </c>
      <c r="D1453" s="3" t="s">
        <v>2624</v>
      </c>
    </row>
    <row r="1454" spans="1:4" ht="14.5" x14ac:dyDescent="0.35">
      <c r="A1454" s="19" t="s">
        <v>4173</v>
      </c>
      <c r="B1454" s="4" t="s">
        <v>4125</v>
      </c>
      <c r="C1454" s="3" t="s">
        <v>6</v>
      </c>
      <c r="D1454" s="4" t="s">
        <v>4174</v>
      </c>
    </row>
    <row r="1455" spans="1:4" ht="14.5" x14ac:dyDescent="0.35">
      <c r="A1455" s="20" t="s">
        <v>2540</v>
      </c>
      <c r="B1455" s="3" t="s">
        <v>2532</v>
      </c>
      <c r="C1455" s="3" t="s">
        <v>6</v>
      </c>
      <c r="D1455" s="3" t="s">
        <v>2541</v>
      </c>
    </row>
    <row r="1456" spans="1:4" ht="14.5" x14ac:dyDescent="0.35">
      <c r="A1456" s="19" t="s">
        <v>3409</v>
      </c>
      <c r="B1456" s="4" t="s">
        <v>3392</v>
      </c>
      <c r="C1456" s="3" t="s">
        <v>6</v>
      </c>
      <c r="D1456" s="4" t="s">
        <v>3410</v>
      </c>
    </row>
    <row r="1457" spans="1:4" ht="14.5" x14ac:dyDescent="0.35">
      <c r="A1457" s="20" t="s">
        <v>2621</v>
      </c>
      <c r="B1457" s="3" t="s">
        <v>2532</v>
      </c>
      <c r="C1457" s="3" t="s">
        <v>6</v>
      </c>
      <c r="D1457" s="3" t="s">
        <v>2622</v>
      </c>
    </row>
    <row r="1458" spans="1:4" ht="14.5" x14ac:dyDescent="0.35">
      <c r="A1458" s="19" t="s">
        <v>4139</v>
      </c>
      <c r="B1458" s="4" t="s">
        <v>4125</v>
      </c>
      <c r="C1458" s="3" t="s">
        <v>6</v>
      </c>
      <c r="D1458" s="4" t="s">
        <v>4140</v>
      </c>
    </row>
    <row r="1459" spans="1:4" ht="14.5" x14ac:dyDescent="0.35">
      <c r="A1459" s="19" t="s">
        <v>3709</v>
      </c>
      <c r="B1459" s="4" t="s">
        <v>3710</v>
      </c>
      <c r="C1459" s="3" t="s">
        <v>6</v>
      </c>
      <c r="D1459" s="4" t="s">
        <v>3711</v>
      </c>
    </row>
    <row r="1460" spans="1:4" ht="14.5" x14ac:dyDescent="0.35">
      <c r="A1460" s="19" t="s">
        <v>3391</v>
      </c>
      <c r="B1460" s="4" t="s">
        <v>3392</v>
      </c>
      <c r="C1460" s="3" t="s">
        <v>6</v>
      </c>
      <c r="D1460" s="4" t="s">
        <v>3393</v>
      </c>
    </row>
    <row r="1461" spans="1:4" ht="14.5" x14ac:dyDescent="0.35">
      <c r="A1461" s="20" t="s">
        <v>2675</v>
      </c>
      <c r="B1461" s="3" t="s">
        <v>2532</v>
      </c>
      <c r="C1461" s="3" t="s">
        <v>6</v>
      </c>
      <c r="D1461" s="3" t="s">
        <v>2676</v>
      </c>
    </row>
    <row r="1462" spans="1:4" ht="14.5" x14ac:dyDescent="0.35">
      <c r="A1462" s="20" t="s">
        <v>2673</v>
      </c>
      <c r="B1462" s="3" t="s">
        <v>2532</v>
      </c>
      <c r="C1462" s="3" t="s">
        <v>6</v>
      </c>
      <c r="D1462" s="3" t="s">
        <v>2674</v>
      </c>
    </row>
    <row r="1463" spans="1:4" ht="14.5" x14ac:dyDescent="0.35">
      <c r="A1463" s="19" t="s">
        <v>4179</v>
      </c>
      <c r="B1463" s="4" t="s">
        <v>4125</v>
      </c>
      <c r="C1463" s="3" t="s">
        <v>6</v>
      </c>
      <c r="D1463" s="4" t="s">
        <v>4180</v>
      </c>
    </row>
    <row r="1464" spans="1:4" ht="14.5" x14ac:dyDescent="0.35">
      <c r="A1464" s="20" t="s">
        <v>2677</v>
      </c>
      <c r="B1464" s="3" t="s">
        <v>2532</v>
      </c>
      <c r="C1464" s="3" t="s">
        <v>6</v>
      </c>
      <c r="D1464" s="3" t="s">
        <v>2678</v>
      </c>
    </row>
    <row r="1465" spans="1:4" ht="14.5" x14ac:dyDescent="0.35">
      <c r="A1465" s="19" t="s">
        <v>4141</v>
      </c>
      <c r="B1465" s="4" t="s">
        <v>4125</v>
      </c>
      <c r="C1465" s="3" t="s">
        <v>6</v>
      </c>
      <c r="D1465" s="4" t="s">
        <v>4142</v>
      </c>
    </row>
    <row r="1466" spans="1:4" ht="14.5" x14ac:dyDescent="0.35">
      <c r="A1466" s="19" t="s">
        <v>3718</v>
      </c>
      <c r="B1466" s="4" t="s">
        <v>3719</v>
      </c>
      <c r="C1466" s="3" t="s">
        <v>6</v>
      </c>
      <c r="D1466" s="4" t="s">
        <v>3720</v>
      </c>
    </row>
    <row r="1467" spans="1:4" ht="14.5" x14ac:dyDescent="0.35">
      <c r="A1467" s="19" t="s">
        <v>4181</v>
      </c>
      <c r="B1467" s="4" t="s">
        <v>4125</v>
      </c>
      <c r="C1467" s="3" t="s">
        <v>6</v>
      </c>
      <c r="D1467" s="4" t="s">
        <v>4182</v>
      </c>
    </row>
    <row r="1468" spans="1:4" ht="14.5" x14ac:dyDescent="0.35">
      <c r="A1468" s="19" t="s">
        <v>3724</v>
      </c>
      <c r="B1468" s="4" t="s">
        <v>3725</v>
      </c>
      <c r="C1468" s="3" t="s">
        <v>6</v>
      </c>
      <c r="D1468" s="4" t="s">
        <v>3726</v>
      </c>
    </row>
    <row r="1469" spans="1:4" ht="14.5" x14ac:dyDescent="0.35">
      <c r="A1469" s="20" t="s">
        <v>2679</v>
      </c>
      <c r="B1469" s="3" t="s">
        <v>2532</v>
      </c>
      <c r="C1469" s="3" t="s">
        <v>6</v>
      </c>
      <c r="D1469" s="3" t="s">
        <v>2680</v>
      </c>
    </row>
    <row r="1470" spans="1:4" ht="14.5" x14ac:dyDescent="0.35">
      <c r="A1470" s="20" t="s">
        <v>2627</v>
      </c>
      <c r="B1470" s="3" t="s">
        <v>2532</v>
      </c>
      <c r="C1470" s="3" t="s">
        <v>6</v>
      </c>
      <c r="D1470" s="3" t="s">
        <v>2628</v>
      </c>
    </row>
    <row r="1471" spans="1:4" ht="14.5" x14ac:dyDescent="0.35">
      <c r="A1471" s="19" t="s">
        <v>4201</v>
      </c>
      <c r="B1471" s="4" t="s">
        <v>4125</v>
      </c>
      <c r="C1471" s="3" t="s">
        <v>6</v>
      </c>
      <c r="D1471" s="4" t="s">
        <v>4202</v>
      </c>
    </row>
    <row r="1472" spans="1:4" ht="14.5" x14ac:dyDescent="0.35">
      <c r="A1472" s="20" t="s">
        <v>2546</v>
      </c>
      <c r="B1472" s="3" t="s">
        <v>2532</v>
      </c>
      <c r="C1472" s="3" t="s">
        <v>6</v>
      </c>
      <c r="D1472" s="3" t="s">
        <v>2547</v>
      </c>
    </row>
    <row r="1473" spans="1:4" ht="14.5" x14ac:dyDescent="0.35">
      <c r="A1473" s="19" t="s">
        <v>4203</v>
      </c>
      <c r="B1473" s="4" t="s">
        <v>4125</v>
      </c>
      <c r="C1473" s="3" t="s">
        <v>6</v>
      </c>
      <c r="D1473" s="4" t="s">
        <v>4204</v>
      </c>
    </row>
    <row r="1474" spans="1:4" ht="14.5" x14ac:dyDescent="0.35">
      <c r="A1474" s="19" t="s">
        <v>3733</v>
      </c>
      <c r="B1474" s="4" t="s">
        <v>3734</v>
      </c>
      <c r="C1474" s="3" t="s">
        <v>6</v>
      </c>
      <c r="D1474" s="4" t="s">
        <v>3735</v>
      </c>
    </row>
    <row r="1475" spans="1:4" ht="14.5" x14ac:dyDescent="0.35">
      <c r="A1475" s="20" t="s">
        <v>2625</v>
      </c>
      <c r="B1475" s="3" t="s">
        <v>2532</v>
      </c>
      <c r="C1475" s="3" t="s">
        <v>6</v>
      </c>
      <c r="D1475" s="3" t="s">
        <v>2626</v>
      </c>
    </row>
    <row r="1476" spans="1:4" ht="14.5" x14ac:dyDescent="0.35">
      <c r="A1476" s="19" t="s">
        <v>4207</v>
      </c>
      <c r="B1476" s="4" t="s">
        <v>4125</v>
      </c>
      <c r="C1476" s="3" t="s">
        <v>6</v>
      </c>
      <c r="D1476" s="4" t="s">
        <v>4208</v>
      </c>
    </row>
    <row r="1477" spans="1:4" ht="14.5" x14ac:dyDescent="0.35">
      <c r="A1477" s="20" t="s">
        <v>2544</v>
      </c>
      <c r="B1477" s="3" t="s">
        <v>2532</v>
      </c>
      <c r="C1477" s="3" t="s">
        <v>6</v>
      </c>
      <c r="D1477" s="3" t="s">
        <v>2545</v>
      </c>
    </row>
    <row r="1478" spans="1:4" ht="14.5" x14ac:dyDescent="0.35">
      <c r="A1478" s="19" t="s">
        <v>4205</v>
      </c>
      <c r="B1478" s="4" t="s">
        <v>4125</v>
      </c>
      <c r="C1478" s="3" t="s">
        <v>6</v>
      </c>
      <c r="D1478" s="4" t="s">
        <v>4206</v>
      </c>
    </row>
    <row r="1479" spans="1:4" ht="14.5" x14ac:dyDescent="0.35">
      <c r="A1479" s="20" t="s">
        <v>2631</v>
      </c>
      <c r="B1479" s="3" t="s">
        <v>2532</v>
      </c>
      <c r="C1479" s="3" t="s">
        <v>6</v>
      </c>
      <c r="D1479" s="3" t="s">
        <v>2632</v>
      </c>
    </row>
    <row r="1480" spans="1:4" ht="14.5" x14ac:dyDescent="0.35">
      <c r="A1480" s="19" t="s">
        <v>4183</v>
      </c>
      <c r="B1480" s="4" t="s">
        <v>4125</v>
      </c>
      <c r="C1480" s="3" t="s">
        <v>6</v>
      </c>
      <c r="D1480" s="4" t="s">
        <v>4184</v>
      </c>
    </row>
    <row r="1481" spans="1:4" ht="14.5" x14ac:dyDescent="0.35">
      <c r="A1481" s="20" t="s">
        <v>2715</v>
      </c>
      <c r="B1481" s="3" t="s">
        <v>2532</v>
      </c>
      <c r="C1481" s="3" t="s">
        <v>6</v>
      </c>
      <c r="D1481" s="3" t="s">
        <v>2716</v>
      </c>
    </row>
    <row r="1482" spans="1:4" ht="14.5" x14ac:dyDescent="0.35">
      <c r="A1482" s="19" t="s">
        <v>3730</v>
      </c>
      <c r="B1482" s="4" t="s">
        <v>3731</v>
      </c>
      <c r="C1482" s="3" t="s">
        <v>6</v>
      </c>
      <c r="D1482" s="4" t="s">
        <v>3732</v>
      </c>
    </row>
    <row r="1483" spans="1:4" ht="14.5" x14ac:dyDescent="0.35">
      <c r="A1483" s="19" t="s">
        <v>3739</v>
      </c>
      <c r="B1483" s="4" t="s">
        <v>3740</v>
      </c>
      <c r="C1483" s="3" t="s">
        <v>6</v>
      </c>
      <c r="D1483" s="4" t="s">
        <v>3741</v>
      </c>
    </row>
    <row r="1484" spans="1:4" ht="14.5" x14ac:dyDescent="0.35">
      <c r="A1484" s="20" t="s">
        <v>2719</v>
      </c>
      <c r="B1484" s="3" t="s">
        <v>2532</v>
      </c>
      <c r="C1484" s="3" t="s">
        <v>6</v>
      </c>
      <c r="D1484" s="3" t="s">
        <v>2720</v>
      </c>
    </row>
    <row r="1485" spans="1:4" ht="14.5" x14ac:dyDescent="0.35">
      <c r="A1485" s="19" t="s">
        <v>4135</v>
      </c>
      <c r="B1485" s="4" t="s">
        <v>4125</v>
      </c>
      <c r="C1485" s="3" t="s">
        <v>6</v>
      </c>
      <c r="D1485" s="4" t="s">
        <v>4136</v>
      </c>
    </row>
    <row r="1486" spans="1:4" ht="14.5" x14ac:dyDescent="0.35">
      <c r="A1486" s="19" t="s">
        <v>3745</v>
      </c>
      <c r="B1486" s="4" t="s">
        <v>3746</v>
      </c>
      <c r="C1486" s="3" t="s">
        <v>6</v>
      </c>
      <c r="D1486" s="4" t="s">
        <v>3747</v>
      </c>
    </row>
    <row r="1487" spans="1:4" ht="14.5" x14ac:dyDescent="0.35">
      <c r="A1487" s="20" t="s">
        <v>2721</v>
      </c>
      <c r="B1487" s="3" t="s">
        <v>2532</v>
      </c>
      <c r="C1487" s="3" t="s">
        <v>6</v>
      </c>
      <c r="D1487" s="3" t="s">
        <v>2722</v>
      </c>
    </row>
    <row r="1488" spans="1:4" ht="14.5" x14ac:dyDescent="0.35">
      <c r="A1488" s="20" t="s">
        <v>2723</v>
      </c>
      <c r="B1488" s="3" t="s">
        <v>2532</v>
      </c>
      <c r="C1488" s="3" t="s">
        <v>6</v>
      </c>
      <c r="D1488" s="3" t="s">
        <v>2724</v>
      </c>
    </row>
    <row r="1489" spans="1:4" ht="14.5" x14ac:dyDescent="0.35">
      <c r="A1489" s="20" t="s">
        <v>2629</v>
      </c>
      <c r="B1489" s="3" t="s">
        <v>2532</v>
      </c>
      <c r="C1489" s="3" t="s">
        <v>6</v>
      </c>
      <c r="D1489" s="3" t="s">
        <v>2630</v>
      </c>
    </row>
    <row r="1490" spans="1:4" ht="14.5" x14ac:dyDescent="0.35">
      <c r="A1490" s="20" t="s">
        <v>2550</v>
      </c>
      <c r="B1490" s="3" t="s">
        <v>2532</v>
      </c>
      <c r="C1490" s="3" t="s">
        <v>6</v>
      </c>
      <c r="D1490" s="3" t="s">
        <v>2551</v>
      </c>
    </row>
    <row r="1491" spans="1:4" ht="14.5" x14ac:dyDescent="0.35">
      <c r="A1491" s="19" t="s">
        <v>4185</v>
      </c>
      <c r="B1491" s="4" t="s">
        <v>4125</v>
      </c>
      <c r="C1491" s="3" t="s">
        <v>6</v>
      </c>
      <c r="D1491" s="4" t="s">
        <v>4186</v>
      </c>
    </row>
    <row r="1492" spans="1:4" ht="14.5" x14ac:dyDescent="0.35">
      <c r="A1492" s="20" t="s">
        <v>2635</v>
      </c>
      <c r="B1492" s="3" t="s">
        <v>2532</v>
      </c>
      <c r="C1492" s="3" t="s">
        <v>6</v>
      </c>
      <c r="D1492" s="3" t="s">
        <v>2636</v>
      </c>
    </row>
    <row r="1493" spans="1:4" ht="14.5" x14ac:dyDescent="0.35">
      <c r="A1493" s="19" t="s">
        <v>4131</v>
      </c>
      <c r="B1493" s="4" t="s">
        <v>4125</v>
      </c>
      <c r="C1493" s="3" t="s">
        <v>6</v>
      </c>
      <c r="D1493" s="4" t="s">
        <v>4132</v>
      </c>
    </row>
    <row r="1494" spans="1:4" ht="14.5" x14ac:dyDescent="0.35">
      <c r="A1494" s="19" t="s">
        <v>3402</v>
      </c>
      <c r="B1494" s="4" t="s">
        <v>3392</v>
      </c>
      <c r="C1494" s="3" t="s">
        <v>6</v>
      </c>
      <c r="D1494" s="4" t="s">
        <v>3403</v>
      </c>
    </row>
    <row r="1495" spans="1:4" ht="14.5" x14ac:dyDescent="0.35">
      <c r="A1495" s="20" t="s">
        <v>2548</v>
      </c>
      <c r="B1495" s="3" t="s">
        <v>2532</v>
      </c>
      <c r="C1495" s="3" t="s">
        <v>6</v>
      </c>
      <c r="D1495" s="3" t="s">
        <v>2549</v>
      </c>
    </row>
    <row r="1496" spans="1:4" ht="14.5" x14ac:dyDescent="0.35">
      <c r="A1496" s="19" t="s">
        <v>4161</v>
      </c>
      <c r="B1496" s="4" t="s">
        <v>4125</v>
      </c>
      <c r="C1496" s="3" t="s">
        <v>6</v>
      </c>
      <c r="D1496" s="4" t="s">
        <v>4162</v>
      </c>
    </row>
    <row r="1497" spans="1:4" ht="14.5" x14ac:dyDescent="0.35">
      <c r="A1497" s="19" t="s">
        <v>3400</v>
      </c>
      <c r="B1497" s="4" t="s">
        <v>3392</v>
      </c>
      <c r="C1497" s="3" t="s">
        <v>6</v>
      </c>
      <c r="D1497" s="4" t="s">
        <v>3401</v>
      </c>
    </row>
    <row r="1498" spans="1:4" ht="14.5" x14ac:dyDescent="0.35">
      <c r="A1498" s="19" t="s">
        <v>3396</v>
      </c>
      <c r="B1498" s="4" t="s">
        <v>3392</v>
      </c>
      <c r="C1498" s="3" t="s">
        <v>6</v>
      </c>
      <c r="D1498" s="4" t="s">
        <v>3397</v>
      </c>
    </row>
    <row r="1499" spans="1:4" ht="14.5" x14ac:dyDescent="0.35">
      <c r="A1499" s="20" t="s">
        <v>2687</v>
      </c>
      <c r="B1499" s="3" t="s">
        <v>2532</v>
      </c>
      <c r="C1499" s="3" t="s">
        <v>6</v>
      </c>
      <c r="D1499" s="3" t="s">
        <v>2688</v>
      </c>
    </row>
    <row r="1500" spans="1:4" ht="14.5" x14ac:dyDescent="0.35">
      <c r="A1500" s="20" t="s">
        <v>2685</v>
      </c>
      <c r="B1500" s="3" t="s">
        <v>2532</v>
      </c>
      <c r="C1500" s="3" t="s">
        <v>6</v>
      </c>
      <c r="D1500" s="3" t="s">
        <v>2686</v>
      </c>
    </row>
    <row r="1501" spans="1:4" ht="14.5" x14ac:dyDescent="0.35">
      <c r="A1501" s="20" t="s">
        <v>2689</v>
      </c>
      <c r="B1501" s="3" t="s">
        <v>2532</v>
      </c>
      <c r="C1501" s="3" t="s">
        <v>6</v>
      </c>
      <c r="D1501" s="3" t="s">
        <v>2690</v>
      </c>
    </row>
    <row r="1502" spans="1:4" ht="14.5" x14ac:dyDescent="0.35">
      <c r="A1502" s="20" t="s">
        <v>2748</v>
      </c>
      <c r="B1502" s="3" t="s">
        <v>2532</v>
      </c>
      <c r="C1502" s="3" t="s">
        <v>6</v>
      </c>
      <c r="D1502" s="3" t="s">
        <v>2749</v>
      </c>
    </row>
    <row r="1503" spans="1:4" ht="14.5" x14ac:dyDescent="0.35">
      <c r="A1503" s="20" t="s">
        <v>2554</v>
      </c>
      <c r="B1503" s="3" t="s">
        <v>2532</v>
      </c>
      <c r="C1503" s="3" t="s">
        <v>6</v>
      </c>
      <c r="D1503" s="3" t="s">
        <v>2555</v>
      </c>
    </row>
    <row r="1504" spans="1:4" ht="14.5" x14ac:dyDescent="0.35">
      <c r="A1504" s="20" t="s">
        <v>2633</v>
      </c>
      <c r="B1504" s="3" t="s">
        <v>2532</v>
      </c>
      <c r="C1504" s="3" t="s">
        <v>6</v>
      </c>
      <c r="D1504" s="3" t="s">
        <v>2634</v>
      </c>
    </row>
    <row r="1505" spans="1:4" ht="14.5" x14ac:dyDescent="0.35">
      <c r="A1505" s="20" t="s">
        <v>2552</v>
      </c>
      <c r="B1505" s="3" t="s">
        <v>2532</v>
      </c>
      <c r="C1505" s="3" t="s">
        <v>6</v>
      </c>
      <c r="D1505" s="3" t="s">
        <v>2553</v>
      </c>
    </row>
    <row r="1506" spans="1:4" ht="14.5" x14ac:dyDescent="0.35">
      <c r="A1506" s="19" t="s">
        <v>4159</v>
      </c>
      <c r="B1506" s="4" t="s">
        <v>4125</v>
      </c>
      <c r="C1506" s="3" t="s">
        <v>6</v>
      </c>
      <c r="D1506" s="4" t="s">
        <v>4160</v>
      </c>
    </row>
    <row r="1507" spans="1:4" ht="14.5" x14ac:dyDescent="0.35">
      <c r="A1507" s="19" t="s">
        <v>3404</v>
      </c>
      <c r="B1507" s="4" t="s">
        <v>3392</v>
      </c>
      <c r="C1507" s="3" t="s">
        <v>6</v>
      </c>
      <c r="D1507" s="4" t="s">
        <v>3405</v>
      </c>
    </row>
    <row r="1508" spans="1:4" ht="14.5" x14ac:dyDescent="0.35">
      <c r="A1508" s="19" t="s">
        <v>3715</v>
      </c>
      <c r="B1508" s="4" t="s">
        <v>3716</v>
      </c>
      <c r="C1508" s="3" t="s">
        <v>6</v>
      </c>
      <c r="D1508" s="4" t="s">
        <v>3717</v>
      </c>
    </row>
    <row r="1509" spans="1:4" ht="14.5" x14ac:dyDescent="0.35">
      <c r="A1509" s="20" t="s">
        <v>2639</v>
      </c>
      <c r="B1509" s="3" t="s">
        <v>2532</v>
      </c>
      <c r="C1509" s="3" t="s">
        <v>6</v>
      </c>
      <c r="D1509" s="3" t="s">
        <v>2640</v>
      </c>
    </row>
    <row r="1510" spans="1:4" ht="14.5" x14ac:dyDescent="0.35">
      <c r="A1510" s="20" t="s">
        <v>2725</v>
      </c>
      <c r="B1510" s="3" t="s">
        <v>2532</v>
      </c>
      <c r="C1510" s="3" t="s">
        <v>6</v>
      </c>
      <c r="D1510" s="3" t="s">
        <v>2726</v>
      </c>
    </row>
    <row r="1511" spans="1:4" ht="14.5" x14ac:dyDescent="0.35">
      <c r="A1511" s="20" t="s">
        <v>2727</v>
      </c>
      <c r="B1511" s="3" t="s">
        <v>2532</v>
      </c>
      <c r="C1511" s="3" t="s">
        <v>6</v>
      </c>
      <c r="D1511" s="3" t="s">
        <v>2728</v>
      </c>
    </row>
    <row r="1512" spans="1:4" ht="14.5" x14ac:dyDescent="0.35">
      <c r="A1512" s="19" t="s">
        <v>4157</v>
      </c>
      <c r="B1512" s="4" t="s">
        <v>4125</v>
      </c>
      <c r="C1512" s="3" t="s">
        <v>6</v>
      </c>
      <c r="D1512" s="4" t="s">
        <v>4158</v>
      </c>
    </row>
    <row r="1513" spans="1:4" ht="14.5" x14ac:dyDescent="0.35">
      <c r="A1513" s="20" t="s">
        <v>2729</v>
      </c>
      <c r="B1513" s="3" t="s">
        <v>2532</v>
      </c>
      <c r="C1513" s="3" t="s">
        <v>6</v>
      </c>
      <c r="D1513" s="3" t="s">
        <v>2730</v>
      </c>
    </row>
    <row r="1514" spans="1:4" ht="14.5" x14ac:dyDescent="0.35">
      <c r="A1514" s="19" t="s">
        <v>4171</v>
      </c>
      <c r="B1514" s="4" t="s">
        <v>4125</v>
      </c>
      <c r="C1514" s="3" t="s">
        <v>6</v>
      </c>
      <c r="D1514" s="4" t="s">
        <v>4172</v>
      </c>
    </row>
    <row r="1515" spans="1:4" ht="14.5" x14ac:dyDescent="0.35">
      <c r="A1515" s="19" t="s">
        <v>4169</v>
      </c>
      <c r="B1515" s="4" t="s">
        <v>4125</v>
      </c>
      <c r="C1515" s="3" t="s">
        <v>6</v>
      </c>
      <c r="D1515" s="4" t="s">
        <v>4170</v>
      </c>
    </row>
    <row r="1516" spans="1:4" ht="14.5" x14ac:dyDescent="0.35">
      <c r="A1516" s="20" t="s">
        <v>2731</v>
      </c>
      <c r="B1516" s="3" t="s">
        <v>2532</v>
      </c>
      <c r="C1516" s="3" t="s">
        <v>6</v>
      </c>
      <c r="D1516" s="3" t="s">
        <v>2732</v>
      </c>
    </row>
    <row r="1517" spans="1:4" ht="14.5" x14ac:dyDescent="0.35">
      <c r="A1517" s="19" t="s">
        <v>4187</v>
      </c>
      <c r="B1517" s="4" t="s">
        <v>4125</v>
      </c>
      <c r="C1517" s="3" t="s">
        <v>6</v>
      </c>
      <c r="D1517" s="4" t="s">
        <v>4188</v>
      </c>
    </row>
    <row r="1518" spans="1:4" ht="14.5" x14ac:dyDescent="0.35">
      <c r="A1518" s="20" t="s">
        <v>2637</v>
      </c>
      <c r="B1518" s="3" t="s">
        <v>2532</v>
      </c>
      <c r="C1518" s="3" t="s">
        <v>6</v>
      </c>
      <c r="D1518" s="3" t="s">
        <v>2638</v>
      </c>
    </row>
    <row r="1519" spans="1:4" ht="14.5" x14ac:dyDescent="0.35">
      <c r="A1519" s="20" t="s">
        <v>2558</v>
      </c>
      <c r="B1519" s="3" t="s">
        <v>2532</v>
      </c>
      <c r="C1519" s="3" t="s">
        <v>6</v>
      </c>
      <c r="D1519" s="3" t="s">
        <v>2559</v>
      </c>
    </row>
    <row r="1520" spans="1:4" ht="14.5" x14ac:dyDescent="0.35">
      <c r="A1520" s="19" t="s">
        <v>4155</v>
      </c>
      <c r="B1520" s="4" t="s">
        <v>4125</v>
      </c>
      <c r="C1520" s="3" t="s">
        <v>6</v>
      </c>
      <c r="D1520" s="4" t="s">
        <v>4156</v>
      </c>
    </row>
    <row r="1521" spans="1:4" ht="14.5" x14ac:dyDescent="0.35">
      <c r="A1521" s="19" t="s">
        <v>3742</v>
      </c>
      <c r="B1521" s="4" t="s">
        <v>3743</v>
      </c>
      <c r="C1521" s="3" t="s">
        <v>6</v>
      </c>
      <c r="D1521" s="4" t="s">
        <v>3744</v>
      </c>
    </row>
    <row r="1522" spans="1:4" ht="14.5" x14ac:dyDescent="0.35">
      <c r="A1522" s="19" t="s">
        <v>3398</v>
      </c>
      <c r="B1522" s="4" t="s">
        <v>3392</v>
      </c>
      <c r="C1522" s="3" t="s">
        <v>6</v>
      </c>
      <c r="D1522" s="4" t="s">
        <v>3399</v>
      </c>
    </row>
    <row r="1523" spans="1:4" ht="14.5" x14ac:dyDescent="0.35">
      <c r="A1523" s="20" t="s">
        <v>2641</v>
      </c>
      <c r="B1523" s="3" t="s">
        <v>2532</v>
      </c>
      <c r="C1523" s="3" t="s">
        <v>6</v>
      </c>
      <c r="D1523" s="3" t="s">
        <v>2642</v>
      </c>
    </row>
    <row r="1524" spans="1:4" ht="14.5" x14ac:dyDescent="0.35">
      <c r="A1524" s="19" t="s">
        <v>4189</v>
      </c>
      <c r="B1524" s="4" t="s">
        <v>4125</v>
      </c>
      <c r="C1524" s="3" t="s">
        <v>6</v>
      </c>
      <c r="D1524" s="4" t="s">
        <v>4190</v>
      </c>
    </row>
    <row r="1525" spans="1:4" ht="14.5" x14ac:dyDescent="0.35">
      <c r="A1525" s="20" t="s">
        <v>2556</v>
      </c>
      <c r="B1525" s="3" t="s">
        <v>2532</v>
      </c>
      <c r="C1525" s="3" t="s">
        <v>6</v>
      </c>
      <c r="D1525" s="3" t="s">
        <v>2557</v>
      </c>
    </row>
    <row r="1526" spans="1:4" ht="14.5" x14ac:dyDescent="0.35">
      <c r="A1526" s="19" t="s">
        <v>4151</v>
      </c>
      <c r="B1526" s="4" t="s">
        <v>4125</v>
      </c>
      <c r="C1526" s="3" t="s">
        <v>6</v>
      </c>
      <c r="D1526" s="4" t="s">
        <v>4152</v>
      </c>
    </row>
    <row r="1527" spans="1:4" ht="14.5" x14ac:dyDescent="0.35">
      <c r="A1527" s="20" t="s">
        <v>2646</v>
      </c>
      <c r="B1527" s="3" t="s">
        <v>2532</v>
      </c>
      <c r="C1527" s="3" t="s">
        <v>6</v>
      </c>
      <c r="D1527" s="3" t="s">
        <v>2647</v>
      </c>
    </row>
    <row r="1528" spans="1:4" ht="14.5" x14ac:dyDescent="0.35">
      <c r="A1528" s="19" t="s">
        <v>4212</v>
      </c>
      <c r="B1528" s="4" t="s">
        <v>4125</v>
      </c>
      <c r="C1528" s="3" t="s">
        <v>6</v>
      </c>
      <c r="D1528" s="4" t="s">
        <v>4213</v>
      </c>
    </row>
    <row r="1529" spans="1:4" ht="14.5" x14ac:dyDescent="0.35">
      <c r="A1529" s="19" t="s">
        <v>3670</v>
      </c>
      <c r="B1529" s="4" t="s">
        <v>3671</v>
      </c>
      <c r="C1529" s="3" t="s">
        <v>6</v>
      </c>
      <c r="D1529" s="4" t="s">
        <v>3672</v>
      </c>
    </row>
    <row r="1530" spans="1:4" ht="14.5" x14ac:dyDescent="0.35">
      <c r="A1530" s="19" t="s">
        <v>3703</v>
      </c>
      <c r="B1530" s="4" t="s">
        <v>3704</v>
      </c>
      <c r="C1530" s="3" t="s">
        <v>6</v>
      </c>
      <c r="D1530" s="4" t="s">
        <v>3705</v>
      </c>
    </row>
    <row r="1531" spans="1:4" ht="14.5" x14ac:dyDescent="0.35">
      <c r="A1531" s="19" t="s">
        <v>3721</v>
      </c>
      <c r="B1531" s="4" t="s">
        <v>3722</v>
      </c>
      <c r="C1531" s="3" t="s">
        <v>6</v>
      </c>
      <c r="D1531" s="4" t="s">
        <v>3723</v>
      </c>
    </row>
    <row r="1532" spans="1:4" ht="14.5" x14ac:dyDescent="0.35">
      <c r="A1532" s="20" t="s">
        <v>2648</v>
      </c>
      <c r="B1532" s="3" t="s">
        <v>2649</v>
      </c>
      <c r="C1532" s="3" t="s">
        <v>6</v>
      </c>
      <c r="D1532" s="3" t="s">
        <v>2650</v>
      </c>
    </row>
    <row r="1533" spans="1:4" ht="14.5" x14ac:dyDescent="0.35">
      <c r="A1533" s="20" t="s">
        <v>2320</v>
      </c>
      <c r="B1533" s="3" t="s">
        <v>2321</v>
      </c>
      <c r="C1533" s="3" t="s">
        <v>6</v>
      </c>
      <c r="D1533" s="3" t="s">
        <v>2322</v>
      </c>
    </row>
    <row r="1534" spans="1:4" ht="14.5" x14ac:dyDescent="0.35">
      <c r="A1534" s="19" t="s">
        <v>3483</v>
      </c>
      <c r="B1534" s="4" t="s">
        <v>3484</v>
      </c>
      <c r="C1534" s="3" t="s">
        <v>6</v>
      </c>
      <c r="D1534" s="4" t="s">
        <v>3485</v>
      </c>
    </row>
    <row r="1535" spans="1:4" ht="14.5" x14ac:dyDescent="0.35">
      <c r="A1535" s="20" t="s">
        <v>1901</v>
      </c>
      <c r="B1535" s="3" t="s">
        <v>1902</v>
      </c>
      <c r="C1535" s="3" t="s">
        <v>6</v>
      </c>
      <c r="D1535" s="3" t="s">
        <v>1903</v>
      </c>
    </row>
    <row r="1536" spans="1:4" ht="14.5" x14ac:dyDescent="0.35">
      <c r="A1536" s="20" t="s">
        <v>2594</v>
      </c>
      <c r="B1536" s="3" t="s">
        <v>2595</v>
      </c>
      <c r="C1536" s="3" t="s">
        <v>6</v>
      </c>
      <c r="D1536" s="3" t="s">
        <v>2596</v>
      </c>
    </row>
    <row r="1537" spans="1:4" ht="14.5" x14ac:dyDescent="0.35">
      <c r="A1537" s="20" t="s">
        <v>2516</v>
      </c>
      <c r="B1537" s="3" t="s">
        <v>2517</v>
      </c>
      <c r="C1537" s="3" t="s">
        <v>6</v>
      </c>
      <c r="D1537" s="3" t="s">
        <v>2518</v>
      </c>
    </row>
    <row r="1538" spans="1:4" ht="14.5" x14ac:dyDescent="0.35">
      <c r="A1538" s="20" t="s">
        <v>2163</v>
      </c>
      <c r="B1538" s="3" t="s">
        <v>2164</v>
      </c>
      <c r="C1538" s="3" t="s">
        <v>6</v>
      </c>
      <c r="D1538" s="3" t="s">
        <v>2165</v>
      </c>
    </row>
    <row r="1539" spans="1:4" ht="14.5" x14ac:dyDescent="0.35">
      <c r="A1539" s="20" t="s">
        <v>2696</v>
      </c>
      <c r="B1539" s="3" t="s">
        <v>2697</v>
      </c>
      <c r="C1539" s="3" t="s">
        <v>6</v>
      </c>
      <c r="D1539" s="3" t="s">
        <v>2698</v>
      </c>
    </row>
    <row r="1540" spans="1:4" ht="14.5" x14ac:dyDescent="0.35">
      <c r="A1540" s="20" t="s">
        <v>2597</v>
      </c>
      <c r="B1540" s="3" t="s">
        <v>2598</v>
      </c>
      <c r="C1540" s="3" t="s">
        <v>6</v>
      </c>
      <c r="D1540" s="3" t="s">
        <v>2599</v>
      </c>
    </row>
    <row r="1541" spans="1:4" ht="14.5" x14ac:dyDescent="0.35">
      <c r="A1541" s="20" t="s">
        <v>2148</v>
      </c>
      <c r="B1541" s="3" t="s">
        <v>2149</v>
      </c>
      <c r="C1541" s="3" t="s">
        <v>6</v>
      </c>
      <c r="D1541" s="3" t="s">
        <v>2150</v>
      </c>
    </row>
    <row r="1542" spans="1:4" ht="14.5" x14ac:dyDescent="0.35">
      <c r="A1542" s="20" t="s">
        <v>1904</v>
      </c>
      <c r="B1542" s="3" t="s">
        <v>1905</v>
      </c>
      <c r="C1542" s="3" t="s">
        <v>6</v>
      </c>
      <c r="D1542" s="3" t="s">
        <v>1906</v>
      </c>
    </row>
    <row r="1543" spans="1:4" ht="14.5" x14ac:dyDescent="0.35">
      <c r="A1543" s="20" t="s">
        <v>2365</v>
      </c>
      <c r="B1543" s="3" t="s">
        <v>2366</v>
      </c>
      <c r="C1543" s="3" t="s">
        <v>6</v>
      </c>
      <c r="D1543" s="3" t="s">
        <v>2367</v>
      </c>
    </row>
    <row r="1544" spans="1:4" ht="14.5" x14ac:dyDescent="0.35">
      <c r="A1544" s="20" t="s">
        <v>2513</v>
      </c>
      <c r="B1544" s="3" t="s">
        <v>2514</v>
      </c>
      <c r="C1544" s="3" t="s">
        <v>6</v>
      </c>
      <c r="D1544" s="3" t="s">
        <v>2515</v>
      </c>
    </row>
    <row r="1545" spans="1:4" ht="14.5" x14ac:dyDescent="0.35">
      <c r="A1545" s="20" t="s">
        <v>2758</v>
      </c>
      <c r="B1545" s="3" t="s">
        <v>2759</v>
      </c>
      <c r="C1545" s="3" t="s">
        <v>6</v>
      </c>
      <c r="D1545" s="3" t="s">
        <v>2760</v>
      </c>
    </row>
    <row r="1546" spans="1:4" ht="14.5" x14ac:dyDescent="0.35">
      <c r="A1546" s="19" t="s">
        <v>4392</v>
      </c>
      <c r="B1546" s="4" t="s">
        <v>4393</v>
      </c>
      <c r="C1546" s="4" t="s">
        <v>6</v>
      </c>
      <c r="D1546" s="4" t="s">
        <v>4394</v>
      </c>
    </row>
    <row r="1547" spans="1:4" ht="14.5" x14ac:dyDescent="0.35">
      <c r="A1547" s="19" t="s">
        <v>4385</v>
      </c>
      <c r="B1547" s="4" t="s">
        <v>4386</v>
      </c>
      <c r="C1547" s="3" t="s">
        <v>6</v>
      </c>
      <c r="D1547" s="4" t="s">
        <v>4387</v>
      </c>
    </row>
    <row r="1548" spans="1:4" ht="14.5" x14ac:dyDescent="0.35">
      <c r="A1548" s="20" t="s">
        <v>2151</v>
      </c>
      <c r="B1548" s="3" t="s">
        <v>2152</v>
      </c>
      <c r="C1548" s="3" t="s">
        <v>6</v>
      </c>
      <c r="D1548" s="3" t="s">
        <v>2153</v>
      </c>
    </row>
    <row r="1549" spans="1:4" ht="14.5" x14ac:dyDescent="0.35">
      <c r="A1549" s="19" t="s">
        <v>4442</v>
      </c>
      <c r="B1549" s="4" t="s">
        <v>4443</v>
      </c>
      <c r="C1549" s="4" t="s">
        <v>6</v>
      </c>
      <c r="D1549" s="4" t="s">
        <v>4444</v>
      </c>
    </row>
    <row r="1550" spans="1:4" ht="14.5" x14ac:dyDescent="0.35">
      <c r="A1550" s="19" t="s">
        <v>4407</v>
      </c>
      <c r="B1550" s="4" t="s">
        <v>4408</v>
      </c>
      <c r="C1550" s="4" t="s">
        <v>6</v>
      </c>
      <c r="D1550" s="4" t="s">
        <v>4409</v>
      </c>
    </row>
    <row r="1551" spans="1:4" ht="14.5" x14ac:dyDescent="0.35">
      <c r="A1551" s="19" t="s">
        <v>4404</v>
      </c>
      <c r="B1551" s="4" t="s">
        <v>4405</v>
      </c>
      <c r="C1551" s="4" t="s">
        <v>6</v>
      </c>
      <c r="D1551" s="4" t="s">
        <v>4406</v>
      </c>
    </row>
    <row r="1552" spans="1:4" ht="14.5" x14ac:dyDescent="0.35">
      <c r="A1552" s="19" t="s">
        <v>3480</v>
      </c>
      <c r="B1552" s="4" t="s">
        <v>3481</v>
      </c>
      <c r="C1552" s="3" t="s">
        <v>6</v>
      </c>
      <c r="D1552" s="4" t="s">
        <v>3482</v>
      </c>
    </row>
    <row r="1553" spans="1:4" ht="14.5" x14ac:dyDescent="0.35">
      <c r="A1553" s="19" t="s">
        <v>3477</v>
      </c>
      <c r="B1553" s="4" t="s">
        <v>3478</v>
      </c>
      <c r="C1553" s="3" t="s">
        <v>6</v>
      </c>
      <c r="D1553" s="4" t="s">
        <v>3479</v>
      </c>
    </row>
    <row r="1554" spans="1:4" ht="14.5" x14ac:dyDescent="0.35">
      <c r="A1554" s="19" t="s">
        <v>4410</v>
      </c>
      <c r="B1554" s="4" t="s">
        <v>4411</v>
      </c>
      <c r="C1554" s="4" t="s">
        <v>6</v>
      </c>
      <c r="D1554" s="4" t="s">
        <v>4412</v>
      </c>
    </row>
    <row r="1555" spans="1:4" ht="14.5" x14ac:dyDescent="0.35">
      <c r="A1555" s="19" t="s">
        <v>4425</v>
      </c>
      <c r="B1555" s="4" t="s">
        <v>4426</v>
      </c>
      <c r="C1555" s="4" t="s">
        <v>6</v>
      </c>
      <c r="D1555" s="4" t="s">
        <v>4427</v>
      </c>
    </row>
    <row r="1556" spans="1:4" ht="14.5" x14ac:dyDescent="0.35">
      <c r="A1556" s="19" t="s">
        <v>4448</v>
      </c>
      <c r="B1556" s="4" t="s">
        <v>4449</v>
      </c>
      <c r="C1556" s="4" t="s">
        <v>6</v>
      </c>
      <c r="D1556" s="4" t="s">
        <v>4450</v>
      </c>
    </row>
    <row r="1557" spans="1:4" ht="14.5" x14ac:dyDescent="0.35">
      <c r="A1557" s="19" t="s">
        <v>4413</v>
      </c>
      <c r="B1557" s="4" t="s">
        <v>4414</v>
      </c>
      <c r="C1557" s="4" t="s">
        <v>6</v>
      </c>
      <c r="D1557" s="4" t="s">
        <v>4415</v>
      </c>
    </row>
    <row r="1558" spans="1:4" ht="14.5" x14ac:dyDescent="0.35">
      <c r="A1558" s="19" t="s">
        <v>4416</v>
      </c>
      <c r="B1558" s="4" t="s">
        <v>4417</v>
      </c>
      <c r="C1558" s="4" t="s">
        <v>6</v>
      </c>
      <c r="D1558" s="4" t="s">
        <v>4418</v>
      </c>
    </row>
    <row r="1559" spans="1:4" ht="14.5" x14ac:dyDescent="0.35">
      <c r="A1559" s="19" t="s">
        <v>4451</v>
      </c>
      <c r="B1559" s="4" t="s">
        <v>4452</v>
      </c>
      <c r="C1559" s="4" t="s">
        <v>6</v>
      </c>
      <c r="D1559" s="4" t="s">
        <v>4453</v>
      </c>
    </row>
    <row r="1560" spans="1:4" ht="14.5" x14ac:dyDescent="0.35">
      <c r="A1560" s="19" t="s">
        <v>4439</v>
      </c>
      <c r="B1560" s="4" t="s">
        <v>4440</v>
      </c>
      <c r="C1560" s="4" t="s">
        <v>6</v>
      </c>
      <c r="D1560" s="4" t="s">
        <v>4441</v>
      </c>
    </row>
    <row r="1561" spans="1:4" ht="14.5" x14ac:dyDescent="0.35">
      <c r="A1561" s="19" t="s">
        <v>4419</v>
      </c>
      <c r="B1561" s="4" t="s">
        <v>4420</v>
      </c>
      <c r="C1561" s="4" t="s">
        <v>6</v>
      </c>
      <c r="D1561" s="4" t="s">
        <v>4421</v>
      </c>
    </row>
    <row r="1562" spans="1:4" x14ac:dyDescent="0.25">
      <c r="A1562" s="6" t="s">
        <v>4463</v>
      </c>
      <c r="B1562" s="3" t="s">
        <v>4464</v>
      </c>
      <c r="C1562" s="3" t="s">
        <v>6</v>
      </c>
      <c r="D1562" s="3" t="s">
        <v>4465</v>
      </c>
    </row>
    <row r="1563" spans="1:4" ht="14.5" x14ac:dyDescent="0.35">
      <c r="A1563" s="19" t="s">
        <v>4398</v>
      </c>
      <c r="B1563" s="4" t="s">
        <v>4399</v>
      </c>
      <c r="C1563" s="4" t="s">
        <v>6</v>
      </c>
      <c r="D1563" s="4" t="s">
        <v>4400</v>
      </c>
    </row>
    <row r="1564" spans="1:4" ht="14.5" x14ac:dyDescent="0.35">
      <c r="A1564" s="19" t="s">
        <v>4401</v>
      </c>
      <c r="B1564" s="4" t="s">
        <v>4402</v>
      </c>
      <c r="C1564" s="4" t="s">
        <v>6</v>
      </c>
      <c r="D1564" s="4" t="s">
        <v>4403</v>
      </c>
    </row>
    <row r="1565" spans="1:4" ht="14.5" x14ac:dyDescent="0.35">
      <c r="A1565" s="19" t="s">
        <v>4436</v>
      </c>
      <c r="B1565" s="4" t="s">
        <v>4437</v>
      </c>
      <c r="C1565" s="4" t="s">
        <v>6</v>
      </c>
      <c r="D1565" s="4" t="s">
        <v>4438</v>
      </c>
    </row>
    <row r="1566" spans="1:4" ht="14.5" x14ac:dyDescent="0.35">
      <c r="A1566" s="19" t="s">
        <v>4445</v>
      </c>
      <c r="B1566" s="4" t="s">
        <v>4446</v>
      </c>
      <c r="C1566" s="4" t="s">
        <v>6</v>
      </c>
      <c r="D1566" s="4" t="s">
        <v>4447</v>
      </c>
    </row>
    <row r="1567" spans="1:4" x14ac:dyDescent="0.25">
      <c r="A1567" s="6" t="s">
        <v>4466</v>
      </c>
      <c r="B1567" s="3" t="s">
        <v>4467</v>
      </c>
      <c r="C1567" s="3" t="s">
        <v>6</v>
      </c>
      <c r="D1567" s="3" t="s">
        <v>4468</v>
      </c>
    </row>
    <row r="1568" spans="1:4" ht="14.5" x14ac:dyDescent="0.35">
      <c r="A1568" s="20" t="s">
        <v>2566</v>
      </c>
      <c r="B1568" s="3" t="s">
        <v>2567</v>
      </c>
      <c r="C1568" s="3" t="s">
        <v>6</v>
      </c>
      <c r="D1568" s="3" t="s">
        <v>2568</v>
      </c>
    </row>
    <row r="1569" spans="1:4" ht="14.5" x14ac:dyDescent="0.35">
      <c r="A1569" s="19" t="s">
        <v>4457</v>
      </c>
      <c r="B1569" s="4" t="s">
        <v>4458</v>
      </c>
      <c r="C1569" s="4" t="s">
        <v>6</v>
      </c>
      <c r="D1569" s="4" t="s">
        <v>4459</v>
      </c>
    </row>
    <row r="1570" spans="1:4" ht="14.5" x14ac:dyDescent="0.35">
      <c r="A1570" s="19" t="s">
        <v>3474</v>
      </c>
      <c r="B1570" s="4" t="s">
        <v>3475</v>
      </c>
      <c r="C1570" s="3" t="s">
        <v>6</v>
      </c>
      <c r="D1570" s="4" t="s">
        <v>3476</v>
      </c>
    </row>
    <row r="1571" spans="1:4" ht="14.5" x14ac:dyDescent="0.35">
      <c r="A1571" s="19" t="s">
        <v>3489</v>
      </c>
      <c r="B1571" s="4" t="s">
        <v>3490</v>
      </c>
      <c r="C1571" s="3" t="s">
        <v>6</v>
      </c>
      <c r="D1571" s="4" t="s">
        <v>3491</v>
      </c>
    </row>
    <row r="1572" spans="1:4" ht="14.5" x14ac:dyDescent="0.35">
      <c r="A1572" s="19" t="s">
        <v>4431</v>
      </c>
      <c r="B1572" s="4" t="s">
        <v>2152</v>
      </c>
      <c r="C1572" s="4" t="s">
        <v>6</v>
      </c>
      <c r="D1572" s="4" t="s">
        <v>4432</v>
      </c>
    </row>
    <row r="1573" spans="1:4" ht="14.5" x14ac:dyDescent="0.35">
      <c r="A1573" s="19" t="s">
        <v>3471</v>
      </c>
      <c r="B1573" s="4" t="s">
        <v>3472</v>
      </c>
      <c r="C1573" s="3" t="s">
        <v>6</v>
      </c>
      <c r="D1573" s="4" t="s">
        <v>3473</v>
      </c>
    </row>
    <row r="1574" spans="1:4" ht="14.5" x14ac:dyDescent="0.35">
      <c r="A1574" s="20" t="s">
        <v>350</v>
      </c>
      <c r="B1574" s="3" t="s">
        <v>351</v>
      </c>
      <c r="C1574" s="3" t="s">
        <v>6</v>
      </c>
      <c r="D1574" s="3" t="s">
        <v>352</v>
      </c>
    </row>
    <row r="1575" spans="1:4" x14ac:dyDescent="0.25">
      <c r="A1575" s="6" t="s">
        <v>4469</v>
      </c>
      <c r="B1575" s="3" t="s">
        <v>4470</v>
      </c>
      <c r="C1575" s="3" t="s">
        <v>6</v>
      </c>
      <c r="D1575" s="3" t="s">
        <v>4471</v>
      </c>
    </row>
    <row r="1576" spans="1:4" x14ac:dyDescent="0.25">
      <c r="A1576" s="6" t="s">
        <v>4472</v>
      </c>
      <c r="B1576" s="3" t="s">
        <v>4473</v>
      </c>
      <c r="C1576" s="3" t="s">
        <v>6</v>
      </c>
      <c r="D1576" s="3" t="s">
        <v>4474</v>
      </c>
    </row>
    <row r="1577" spans="1:4" ht="14.5" x14ac:dyDescent="0.35">
      <c r="A1577" s="20" t="s">
        <v>851</v>
      </c>
      <c r="B1577" s="3" t="s">
        <v>852</v>
      </c>
      <c r="C1577" s="3" t="s">
        <v>6</v>
      </c>
      <c r="D1577" s="3" t="s">
        <v>853</v>
      </c>
    </row>
    <row r="1578" spans="1:4" ht="14.5" x14ac:dyDescent="0.35">
      <c r="A1578" s="20" t="s">
        <v>2691</v>
      </c>
      <c r="B1578" s="3" t="s">
        <v>2692</v>
      </c>
      <c r="C1578" s="3" t="s">
        <v>6</v>
      </c>
      <c r="D1578" s="3" t="s">
        <v>2693</v>
      </c>
    </row>
    <row r="1579" spans="1:4" ht="14.5" x14ac:dyDescent="0.35">
      <c r="A1579" s="20" t="s">
        <v>899</v>
      </c>
      <c r="B1579" s="3" t="s">
        <v>900</v>
      </c>
      <c r="C1579" s="3" t="s">
        <v>6</v>
      </c>
      <c r="D1579" s="3" t="s">
        <v>901</v>
      </c>
    </row>
    <row r="1580" spans="1:4" ht="14.5" x14ac:dyDescent="0.35">
      <c r="A1580" s="20" t="s">
        <v>179</v>
      </c>
      <c r="B1580" s="3" t="s">
        <v>180</v>
      </c>
      <c r="C1580" s="3" t="s">
        <v>6</v>
      </c>
      <c r="D1580" s="3" t="s">
        <v>181</v>
      </c>
    </row>
    <row r="1581" spans="1:4" ht="14.5" x14ac:dyDescent="0.35">
      <c r="A1581" s="20" t="s">
        <v>182</v>
      </c>
      <c r="B1581" s="3" t="s">
        <v>183</v>
      </c>
      <c r="C1581" s="3" t="s">
        <v>6</v>
      </c>
      <c r="D1581" s="3" t="s">
        <v>184</v>
      </c>
    </row>
    <row r="1582" spans="1:4" ht="14.5" x14ac:dyDescent="0.35">
      <c r="A1582" s="20" t="s">
        <v>176</v>
      </c>
      <c r="B1582" s="3" t="s">
        <v>177</v>
      </c>
      <c r="C1582" s="3" t="s">
        <v>6</v>
      </c>
      <c r="D1582" s="3" t="s">
        <v>178</v>
      </c>
    </row>
    <row r="1583" spans="1:4" ht="14.5" x14ac:dyDescent="0.35">
      <c r="A1583" s="20" t="s">
        <v>196</v>
      </c>
      <c r="B1583" s="3" t="s">
        <v>197</v>
      </c>
      <c r="C1583" s="3" t="s">
        <v>6</v>
      </c>
      <c r="D1583" s="3" t="s">
        <v>198</v>
      </c>
    </row>
    <row r="1584" spans="1:4" ht="14.5" x14ac:dyDescent="0.35">
      <c r="A1584" s="20" t="s">
        <v>188</v>
      </c>
      <c r="B1584" s="3" t="s">
        <v>189</v>
      </c>
      <c r="C1584" s="3" t="s">
        <v>6</v>
      </c>
      <c r="D1584" s="3" t="s">
        <v>190</v>
      </c>
    </row>
    <row r="1585" spans="1:4" ht="14.5" x14ac:dyDescent="0.35">
      <c r="A1585" s="20" t="s">
        <v>199</v>
      </c>
      <c r="B1585" s="3" t="s">
        <v>200</v>
      </c>
      <c r="C1585" s="3" t="s">
        <v>6</v>
      </c>
      <c r="D1585" s="3" t="s">
        <v>201</v>
      </c>
    </row>
    <row r="1586" spans="1:4" x14ac:dyDescent="0.25">
      <c r="A1586" s="6" t="s">
        <v>4534</v>
      </c>
      <c r="B1586" s="3" t="s">
        <v>4535</v>
      </c>
      <c r="C1586" s="3" t="s">
        <v>6</v>
      </c>
      <c r="D1586" s="3" t="s">
        <v>4536</v>
      </c>
    </row>
    <row r="1587" spans="1:4" x14ac:dyDescent="0.25">
      <c r="A1587" s="6" t="s">
        <v>4537</v>
      </c>
      <c r="B1587" s="3" t="s">
        <v>4538</v>
      </c>
      <c r="C1587" s="3" t="s">
        <v>6</v>
      </c>
      <c r="D1587" s="3" t="s">
        <v>4539</v>
      </c>
    </row>
    <row r="1588" spans="1:4" x14ac:dyDescent="0.25">
      <c r="A1588" s="6" t="s">
        <v>4540</v>
      </c>
      <c r="B1588" s="3" t="s">
        <v>4541</v>
      </c>
      <c r="C1588" s="3" t="s">
        <v>6</v>
      </c>
      <c r="D1588" s="3" t="s">
        <v>4542</v>
      </c>
    </row>
    <row r="1589" spans="1:4" x14ac:dyDescent="0.25">
      <c r="A1589" s="6" t="s">
        <v>4543</v>
      </c>
      <c r="B1589" s="3" t="s">
        <v>4544</v>
      </c>
      <c r="C1589" s="3" t="s">
        <v>6</v>
      </c>
      <c r="D1589" s="3" t="s">
        <v>4545</v>
      </c>
    </row>
    <row r="1590" spans="1:4" x14ac:dyDescent="0.25">
      <c r="A1590" s="6" t="s">
        <v>4546</v>
      </c>
      <c r="B1590" s="3" t="s">
        <v>4547</v>
      </c>
      <c r="C1590" s="3" t="s">
        <v>6</v>
      </c>
      <c r="D1590" s="3" t="s">
        <v>4548</v>
      </c>
    </row>
    <row r="1591" spans="1:4" x14ac:dyDescent="0.25">
      <c r="A1591" s="6" t="s">
        <v>4549</v>
      </c>
      <c r="B1591" s="3" t="s">
        <v>4550</v>
      </c>
      <c r="C1591" s="3" t="s">
        <v>6</v>
      </c>
      <c r="D1591" s="3" t="s">
        <v>4551</v>
      </c>
    </row>
    <row r="1592" spans="1:4" x14ac:dyDescent="0.25">
      <c r="A1592" s="6" t="s">
        <v>4552</v>
      </c>
      <c r="B1592" s="3" t="s">
        <v>4553</v>
      </c>
      <c r="C1592" s="3" t="s">
        <v>6</v>
      </c>
      <c r="D1592" s="3" t="s">
        <v>4554</v>
      </c>
    </row>
    <row r="1593" spans="1:4" x14ac:dyDescent="0.25">
      <c r="A1593" s="6" t="s">
        <v>4555</v>
      </c>
      <c r="B1593" s="3" t="s">
        <v>4556</v>
      </c>
      <c r="C1593" s="3" t="s">
        <v>6</v>
      </c>
      <c r="D1593" s="3" t="s">
        <v>4557</v>
      </c>
    </row>
    <row r="1594" spans="1:4" x14ac:dyDescent="0.25">
      <c r="A1594" s="6" t="s">
        <v>4558</v>
      </c>
      <c r="B1594" s="3" t="s">
        <v>4559</v>
      </c>
      <c r="C1594" s="3" t="s">
        <v>6</v>
      </c>
      <c r="D1594" s="3" t="s">
        <v>4560</v>
      </c>
    </row>
    <row r="1595" spans="1:4" x14ac:dyDescent="0.25">
      <c r="A1595" s="6" t="s">
        <v>4561</v>
      </c>
      <c r="B1595" s="3" t="s">
        <v>4562</v>
      </c>
      <c r="C1595" s="3" t="s">
        <v>6</v>
      </c>
      <c r="D1595" s="3" t="s">
        <v>4563</v>
      </c>
    </row>
    <row r="1596" spans="1:4" x14ac:dyDescent="0.25">
      <c r="A1596" s="6" t="s">
        <v>4564</v>
      </c>
      <c r="B1596" s="3" t="s">
        <v>2369</v>
      </c>
      <c r="C1596" s="3" t="s">
        <v>6</v>
      </c>
      <c r="D1596" s="3" t="s">
        <v>4565</v>
      </c>
    </row>
    <row r="1597" spans="1:4" ht="14.5" x14ac:dyDescent="0.35">
      <c r="A1597" s="20" t="s">
        <v>2368</v>
      </c>
      <c r="B1597" s="3" t="s">
        <v>2369</v>
      </c>
      <c r="C1597" s="3" t="s">
        <v>6</v>
      </c>
      <c r="D1597" s="3" t="s">
        <v>2370</v>
      </c>
    </row>
    <row r="1598" spans="1:4" ht="14.5" x14ac:dyDescent="0.35">
      <c r="A1598" s="20" t="s">
        <v>2371</v>
      </c>
      <c r="B1598" s="3" t="s">
        <v>2369</v>
      </c>
      <c r="C1598" s="3" t="s">
        <v>6</v>
      </c>
      <c r="D1598" s="3" t="s">
        <v>2372</v>
      </c>
    </row>
    <row r="1599" spans="1:4" x14ac:dyDescent="0.25">
      <c r="A1599" s="6" t="s">
        <v>4566</v>
      </c>
      <c r="B1599" s="3" t="s">
        <v>4567</v>
      </c>
      <c r="C1599" s="3" t="s">
        <v>6</v>
      </c>
      <c r="D1599" s="3" t="s">
        <v>4568</v>
      </c>
    </row>
    <row r="1600" spans="1:4" x14ac:dyDescent="0.25">
      <c r="A1600" s="6" t="s">
        <v>4569</v>
      </c>
      <c r="B1600" s="3" t="s">
        <v>2605</v>
      </c>
      <c r="C1600" s="3" t="s">
        <v>6</v>
      </c>
      <c r="D1600" s="3" t="s">
        <v>4570</v>
      </c>
    </row>
    <row r="1601" spans="1:4" ht="14.5" x14ac:dyDescent="0.35">
      <c r="A1601" s="20" t="s">
        <v>2604</v>
      </c>
      <c r="B1601" s="3" t="s">
        <v>2605</v>
      </c>
      <c r="C1601" s="3" t="s">
        <v>6</v>
      </c>
      <c r="D1601" s="3" t="s">
        <v>2606</v>
      </c>
    </row>
    <row r="1602" spans="1:4" x14ac:dyDescent="0.25">
      <c r="A1602" s="6" t="s">
        <v>4571</v>
      </c>
      <c r="B1602" s="3" t="s">
        <v>4572</v>
      </c>
      <c r="C1602" s="3" t="s">
        <v>6</v>
      </c>
      <c r="D1602" s="3" t="s">
        <v>4573</v>
      </c>
    </row>
    <row r="1603" spans="1:4" x14ac:dyDescent="0.25">
      <c r="A1603" s="6" t="s">
        <v>4574</v>
      </c>
      <c r="B1603" s="3" t="s">
        <v>4575</v>
      </c>
      <c r="C1603" s="3" t="s">
        <v>6</v>
      </c>
      <c r="D1603" s="3" t="s">
        <v>4576</v>
      </c>
    </row>
    <row r="1604" spans="1:4" x14ac:dyDescent="0.25">
      <c r="A1604" s="6" t="s">
        <v>4577</v>
      </c>
      <c r="B1604" s="3" t="s">
        <v>4578</v>
      </c>
      <c r="C1604" s="3" t="s">
        <v>6</v>
      </c>
      <c r="D1604" s="3" t="s">
        <v>4579</v>
      </c>
    </row>
    <row r="1605" spans="1:4" x14ac:dyDescent="0.25">
      <c r="A1605" s="6" t="s">
        <v>4580</v>
      </c>
      <c r="B1605" s="3" t="s">
        <v>4581</v>
      </c>
      <c r="C1605" s="3" t="s">
        <v>6</v>
      </c>
      <c r="D1605" s="3" t="s">
        <v>4582</v>
      </c>
    </row>
    <row r="1606" spans="1:4" x14ac:dyDescent="0.25">
      <c r="A1606" s="6" t="s">
        <v>4583</v>
      </c>
      <c r="B1606" s="3" t="s">
        <v>4584</v>
      </c>
      <c r="C1606" s="3" t="s">
        <v>6</v>
      </c>
      <c r="D1606" s="3" t="s">
        <v>4585</v>
      </c>
    </row>
    <row r="1607" spans="1:4" x14ac:dyDescent="0.25">
      <c r="A1607" s="6" t="s">
        <v>4586</v>
      </c>
      <c r="B1607" s="3" t="s">
        <v>4587</v>
      </c>
      <c r="C1607" s="3" t="s">
        <v>6</v>
      </c>
      <c r="D1607" s="3" t="s">
        <v>4588</v>
      </c>
    </row>
    <row r="1608" spans="1:4" x14ac:dyDescent="0.25">
      <c r="A1608" s="6" t="s">
        <v>4589</v>
      </c>
      <c r="B1608" s="3" t="s">
        <v>4590</v>
      </c>
      <c r="C1608" s="3" t="s">
        <v>6</v>
      </c>
      <c r="D1608" s="3" t="s">
        <v>4591</v>
      </c>
    </row>
    <row r="1609" spans="1:4" x14ac:dyDescent="0.25">
      <c r="A1609" s="6" t="s">
        <v>4592</v>
      </c>
      <c r="B1609" s="3" t="s">
        <v>4593</v>
      </c>
      <c r="C1609" s="3" t="s">
        <v>6</v>
      </c>
      <c r="D1609" s="3" t="s">
        <v>4594</v>
      </c>
    </row>
    <row r="1610" spans="1:4" x14ac:dyDescent="0.25">
      <c r="A1610" s="6" t="s">
        <v>4595</v>
      </c>
      <c r="B1610" s="3" t="s">
        <v>4596</v>
      </c>
      <c r="C1610" s="3" t="s">
        <v>6</v>
      </c>
      <c r="D1610" s="3" t="s">
        <v>4597</v>
      </c>
    </row>
    <row r="1611" spans="1:4" ht="14.5" x14ac:dyDescent="0.35">
      <c r="A1611" s="19" t="s">
        <v>3790</v>
      </c>
      <c r="B1611" s="4" t="s">
        <v>3791</v>
      </c>
      <c r="C1611" s="3" t="s">
        <v>6</v>
      </c>
      <c r="D1611" s="4" t="s">
        <v>3792</v>
      </c>
    </row>
    <row r="1612" spans="1:4" x14ac:dyDescent="0.25">
      <c r="A1612" s="6" t="s">
        <v>4598</v>
      </c>
      <c r="B1612" s="3" t="s">
        <v>4599</v>
      </c>
      <c r="C1612" s="3" t="s">
        <v>6</v>
      </c>
      <c r="D1612" s="3" t="s">
        <v>4600</v>
      </c>
    </row>
    <row r="1613" spans="1:4" x14ac:dyDescent="0.25">
      <c r="A1613" s="6" t="s">
        <v>5393</v>
      </c>
      <c r="B1613" s="3" t="s">
        <v>3782</v>
      </c>
      <c r="C1613" s="3" t="s">
        <v>6</v>
      </c>
      <c r="D1613" s="3" t="s">
        <v>5394</v>
      </c>
    </row>
    <row r="1614" spans="1:4" ht="14.5" x14ac:dyDescent="0.35">
      <c r="A1614" s="19" t="s">
        <v>3781</v>
      </c>
      <c r="B1614" s="4" t="s">
        <v>3782</v>
      </c>
      <c r="C1614" s="3" t="s">
        <v>6</v>
      </c>
      <c r="D1614" s="4" t="s">
        <v>3783</v>
      </c>
    </row>
    <row r="1615" spans="1:4" x14ac:dyDescent="0.25">
      <c r="A1615" s="6" t="s">
        <v>4601</v>
      </c>
      <c r="B1615" s="3" t="s">
        <v>4602</v>
      </c>
      <c r="C1615" s="3" t="s">
        <v>6</v>
      </c>
      <c r="D1615" s="3" t="s">
        <v>4603</v>
      </c>
    </row>
    <row r="1616" spans="1:4" x14ac:dyDescent="0.25">
      <c r="A1616" s="6" t="s">
        <v>4604</v>
      </c>
      <c r="B1616" s="3" t="s">
        <v>4605</v>
      </c>
      <c r="C1616" s="3" t="s">
        <v>6</v>
      </c>
      <c r="D1616" s="3" t="s">
        <v>4606</v>
      </c>
    </row>
    <row r="1617" spans="1:4" x14ac:dyDescent="0.25">
      <c r="A1617" s="6" t="s">
        <v>4607</v>
      </c>
      <c r="B1617" s="3" t="s">
        <v>4608</v>
      </c>
      <c r="C1617" s="3" t="s">
        <v>6</v>
      </c>
      <c r="D1617" s="3" t="s">
        <v>4609</v>
      </c>
    </row>
    <row r="1618" spans="1:4" x14ac:dyDescent="0.25">
      <c r="A1618" s="6" t="s">
        <v>4610</v>
      </c>
      <c r="B1618" s="3" t="s">
        <v>4611</v>
      </c>
      <c r="C1618" s="3" t="s">
        <v>6</v>
      </c>
      <c r="D1618" s="3" t="s">
        <v>4612</v>
      </c>
    </row>
    <row r="1619" spans="1:4" x14ac:dyDescent="0.25">
      <c r="A1619" s="6" t="s">
        <v>4613</v>
      </c>
      <c r="B1619" s="3" t="s">
        <v>3797</v>
      </c>
      <c r="C1619" s="3" t="s">
        <v>6</v>
      </c>
      <c r="D1619" s="3" t="s">
        <v>4614</v>
      </c>
    </row>
    <row r="1620" spans="1:4" ht="14.5" x14ac:dyDescent="0.35">
      <c r="A1620" s="19" t="s">
        <v>3796</v>
      </c>
      <c r="B1620" s="4" t="s">
        <v>3797</v>
      </c>
      <c r="C1620" s="3" t="s">
        <v>6</v>
      </c>
      <c r="D1620" s="4" t="s">
        <v>3798</v>
      </c>
    </row>
    <row r="1621" spans="1:4" x14ac:dyDescent="0.25">
      <c r="A1621" s="6" t="s">
        <v>4615</v>
      </c>
      <c r="B1621" s="3" t="s">
        <v>4616</v>
      </c>
      <c r="C1621" s="3" t="s">
        <v>6</v>
      </c>
      <c r="D1621" s="3" t="s">
        <v>4617</v>
      </c>
    </row>
    <row r="1622" spans="1:4" x14ac:dyDescent="0.25">
      <c r="A1622" s="6" t="s">
        <v>4618</v>
      </c>
      <c r="B1622" s="3" t="s">
        <v>3788</v>
      </c>
      <c r="C1622" s="3" t="s">
        <v>6</v>
      </c>
      <c r="D1622" s="3" t="s">
        <v>4619</v>
      </c>
    </row>
    <row r="1623" spans="1:4" ht="14.5" x14ac:dyDescent="0.35">
      <c r="A1623" s="19" t="s">
        <v>3787</v>
      </c>
      <c r="B1623" s="4" t="s">
        <v>3788</v>
      </c>
      <c r="C1623" s="3" t="s">
        <v>6</v>
      </c>
      <c r="D1623" s="4" t="s">
        <v>3789</v>
      </c>
    </row>
    <row r="1624" spans="1:4" x14ac:dyDescent="0.25">
      <c r="A1624" s="6" t="s">
        <v>4620</v>
      </c>
      <c r="B1624" s="3" t="s">
        <v>4621</v>
      </c>
      <c r="C1624" s="3" t="s">
        <v>6</v>
      </c>
      <c r="D1624" s="3" t="s">
        <v>4622</v>
      </c>
    </row>
    <row r="1625" spans="1:4" x14ac:dyDescent="0.25">
      <c r="A1625" s="6" t="s">
        <v>4623</v>
      </c>
      <c r="B1625" s="3" t="s">
        <v>4624</v>
      </c>
      <c r="C1625" s="3" t="s">
        <v>6</v>
      </c>
      <c r="D1625" s="3" t="s">
        <v>4625</v>
      </c>
    </row>
    <row r="1626" spans="1:4" x14ac:dyDescent="0.25">
      <c r="A1626" s="6" t="s">
        <v>4626</v>
      </c>
      <c r="B1626" s="3" t="s">
        <v>4627</v>
      </c>
      <c r="C1626" s="3" t="s">
        <v>6</v>
      </c>
      <c r="D1626" s="3" t="s">
        <v>4628</v>
      </c>
    </row>
    <row r="1627" spans="1:4" x14ac:dyDescent="0.25">
      <c r="A1627" s="6" t="s">
        <v>4629</v>
      </c>
      <c r="B1627" s="3" t="s">
        <v>4630</v>
      </c>
      <c r="C1627" s="3" t="s">
        <v>6</v>
      </c>
      <c r="D1627" s="3" t="s">
        <v>4631</v>
      </c>
    </row>
    <row r="1628" spans="1:4" x14ac:dyDescent="0.25">
      <c r="A1628" s="6" t="s">
        <v>4632</v>
      </c>
      <c r="B1628" s="3" t="s">
        <v>4633</v>
      </c>
      <c r="C1628" s="3" t="s">
        <v>6</v>
      </c>
      <c r="D1628" s="3" t="s">
        <v>4634</v>
      </c>
    </row>
    <row r="1629" spans="1:4" x14ac:dyDescent="0.25">
      <c r="A1629" s="6" t="s">
        <v>4635</v>
      </c>
      <c r="B1629" s="3" t="s">
        <v>4636</v>
      </c>
      <c r="C1629" s="3" t="s">
        <v>6</v>
      </c>
      <c r="D1629" s="3" t="s">
        <v>4637</v>
      </c>
    </row>
    <row r="1630" spans="1:4" x14ac:dyDescent="0.25">
      <c r="A1630" s="6" t="s">
        <v>4638</v>
      </c>
      <c r="B1630" s="3" t="s">
        <v>4639</v>
      </c>
      <c r="C1630" s="3" t="s">
        <v>6</v>
      </c>
      <c r="D1630" s="3" t="s">
        <v>4640</v>
      </c>
    </row>
    <row r="1631" spans="1:4" x14ac:dyDescent="0.25">
      <c r="A1631" s="6" t="s">
        <v>4641</v>
      </c>
      <c r="B1631" s="3" t="s">
        <v>4642</v>
      </c>
      <c r="C1631" s="3" t="s">
        <v>6</v>
      </c>
      <c r="D1631" s="3" t="s">
        <v>4643</v>
      </c>
    </row>
    <row r="1632" spans="1:4" x14ac:dyDescent="0.25">
      <c r="A1632" s="6" t="s">
        <v>4644</v>
      </c>
      <c r="B1632" s="3" t="s">
        <v>4645</v>
      </c>
      <c r="C1632" s="3" t="s">
        <v>6</v>
      </c>
      <c r="D1632" s="3" t="s">
        <v>4646</v>
      </c>
    </row>
    <row r="1633" spans="1:4" x14ac:dyDescent="0.25">
      <c r="A1633" s="6" t="s">
        <v>4647</v>
      </c>
      <c r="B1633" s="3" t="s">
        <v>4648</v>
      </c>
      <c r="C1633" s="3" t="s">
        <v>6</v>
      </c>
      <c r="D1633" s="3" t="s">
        <v>4649</v>
      </c>
    </row>
    <row r="1634" spans="1:4" x14ac:dyDescent="0.25">
      <c r="A1634" s="6" t="s">
        <v>4650</v>
      </c>
      <c r="B1634" s="3" t="s">
        <v>4651</v>
      </c>
      <c r="C1634" s="3" t="s">
        <v>6</v>
      </c>
      <c r="D1634" s="3" t="s">
        <v>4652</v>
      </c>
    </row>
    <row r="1635" spans="1:4" x14ac:dyDescent="0.25">
      <c r="A1635" s="6" t="s">
        <v>4653</v>
      </c>
      <c r="B1635" s="3" t="s">
        <v>4654</v>
      </c>
      <c r="C1635" s="3" t="s">
        <v>6</v>
      </c>
      <c r="D1635" s="3" t="s">
        <v>4655</v>
      </c>
    </row>
    <row r="1636" spans="1:4" x14ac:dyDescent="0.25">
      <c r="A1636" s="6" t="s">
        <v>4656</v>
      </c>
      <c r="B1636" s="3" t="s">
        <v>4657</v>
      </c>
      <c r="C1636" s="3" t="s">
        <v>6</v>
      </c>
      <c r="D1636" s="3" t="s">
        <v>4658</v>
      </c>
    </row>
    <row r="1637" spans="1:4" x14ac:dyDescent="0.25">
      <c r="A1637" s="6" t="s">
        <v>4659</v>
      </c>
      <c r="B1637" s="3" t="s">
        <v>4660</v>
      </c>
      <c r="C1637" s="3" t="s">
        <v>6</v>
      </c>
      <c r="D1637" s="3" t="s">
        <v>4661</v>
      </c>
    </row>
    <row r="1638" spans="1:4" x14ac:dyDescent="0.25">
      <c r="A1638" s="6" t="s">
        <v>4662</v>
      </c>
      <c r="B1638" s="3" t="s">
        <v>4663</v>
      </c>
      <c r="C1638" s="3" t="s">
        <v>6</v>
      </c>
      <c r="D1638" s="3" t="s">
        <v>4664</v>
      </c>
    </row>
    <row r="1639" spans="1:4" x14ac:dyDescent="0.25">
      <c r="A1639" s="6" t="s">
        <v>4665</v>
      </c>
      <c r="B1639" s="3" t="s">
        <v>4666</v>
      </c>
      <c r="C1639" s="3" t="s">
        <v>6</v>
      </c>
      <c r="D1639" s="3" t="s">
        <v>4667</v>
      </c>
    </row>
    <row r="1640" spans="1:4" x14ac:dyDescent="0.25">
      <c r="A1640" s="6" t="s">
        <v>4668</v>
      </c>
      <c r="B1640" s="3" t="s">
        <v>4669</v>
      </c>
      <c r="C1640" s="3" t="s">
        <v>6</v>
      </c>
      <c r="D1640" s="3" t="s">
        <v>4670</v>
      </c>
    </row>
    <row r="1641" spans="1:4" x14ac:dyDescent="0.25">
      <c r="A1641" s="6" t="s">
        <v>8471</v>
      </c>
      <c r="B1641" s="3" t="s">
        <v>8472</v>
      </c>
      <c r="C1641" s="3" t="s">
        <v>6</v>
      </c>
      <c r="D1641" s="3" t="s">
        <v>13419</v>
      </c>
    </row>
    <row r="1642" spans="1:4" x14ac:dyDescent="0.25">
      <c r="A1642" s="6" t="s">
        <v>4671</v>
      </c>
      <c r="B1642" s="3" t="s">
        <v>4672</v>
      </c>
      <c r="C1642" s="3" t="s">
        <v>6</v>
      </c>
      <c r="D1642" s="3" t="s">
        <v>4673</v>
      </c>
    </row>
    <row r="1643" spans="1:4" x14ac:dyDescent="0.25">
      <c r="A1643" s="6" t="s">
        <v>4674</v>
      </c>
      <c r="B1643" s="3" t="s">
        <v>3794</v>
      </c>
      <c r="C1643" s="3" t="s">
        <v>6</v>
      </c>
      <c r="D1643" s="3" t="s">
        <v>4675</v>
      </c>
    </row>
    <row r="1644" spans="1:4" ht="14.5" x14ac:dyDescent="0.35">
      <c r="A1644" s="19" t="s">
        <v>3793</v>
      </c>
      <c r="B1644" s="4" t="s">
        <v>3794</v>
      </c>
      <c r="C1644" s="3" t="s">
        <v>6</v>
      </c>
      <c r="D1644" s="4" t="s">
        <v>3795</v>
      </c>
    </row>
    <row r="1645" spans="1:4" x14ac:dyDescent="0.25">
      <c r="A1645" s="6" t="s">
        <v>4676</v>
      </c>
      <c r="B1645" s="3" t="s">
        <v>4677</v>
      </c>
      <c r="C1645" s="3" t="s">
        <v>6</v>
      </c>
      <c r="D1645" s="3" t="s">
        <v>4678</v>
      </c>
    </row>
    <row r="1646" spans="1:4" x14ac:dyDescent="0.25">
      <c r="A1646" s="6" t="s">
        <v>4679</v>
      </c>
      <c r="B1646" s="3" t="s">
        <v>3803</v>
      </c>
      <c r="C1646" s="3" t="s">
        <v>6</v>
      </c>
      <c r="D1646" s="3" t="s">
        <v>4680</v>
      </c>
    </row>
    <row r="1647" spans="1:4" ht="14.5" x14ac:dyDescent="0.35">
      <c r="A1647" s="19" t="s">
        <v>3802</v>
      </c>
      <c r="B1647" s="4" t="s">
        <v>3803</v>
      </c>
      <c r="C1647" s="3" t="s">
        <v>6</v>
      </c>
      <c r="D1647" s="4" t="s">
        <v>3804</v>
      </c>
    </row>
    <row r="1648" spans="1:4" x14ac:dyDescent="0.25">
      <c r="A1648" s="6" t="s">
        <v>4681</v>
      </c>
      <c r="B1648" s="3" t="s">
        <v>4682</v>
      </c>
      <c r="C1648" s="3" t="s">
        <v>6</v>
      </c>
      <c r="D1648" s="3" t="s">
        <v>4683</v>
      </c>
    </row>
    <row r="1649" spans="1:4" x14ac:dyDescent="0.25">
      <c r="A1649" s="6" t="s">
        <v>4684</v>
      </c>
      <c r="B1649" s="3" t="s">
        <v>4685</v>
      </c>
      <c r="C1649" s="3" t="s">
        <v>6</v>
      </c>
      <c r="D1649" s="3" t="s">
        <v>4686</v>
      </c>
    </row>
    <row r="1650" spans="1:4" x14ac:dyDescent="0.25">
      <c r="A1650" s="6" t="s">
        <v>4687</v>
      </c>
      <c r="B1650" s="3" t="s">
        <v>4688</v>
      </c>
      <c r="C1650" s="3" t="s">
        <v>6</v>
      </c>
      <c r="D1650" s="3" t="s">
        <v>4689</v>
      </c>
    </row>
    <row r="1651" spans="1:4" x14ac:dyDescent="0.25">
      <c r="A1651" s="6" t="s">
        <v>4690</v>
      </c>
      <c r="B1651" s="3" t="s">
        <v>4691</v>
      </c>
      <c r="C1651" s="3" t="s">
        <v>6</v>
      </c>
      <c r="D1651" s="3" t="s">
        <v>4692</v>
      </c>
    </row>
    <row r="1652" spans="1:4" x14ac:dyDescent="0.25">
      <c r="A1652" s="6" t="s">
        <v>4693</v>
      </c>
      <c r="B1652" s="3" t="s">
        <v>4694</v>
      </c>
      <c r="C1652" s="3" t="s">
        <v>6</v>
      </c>
      <c r="D1652" s="3" t="s">
        <v>4695</v>
      </c>
    </row>
    <row r="1653" spans="1:4" ht="14.5" x14ac:dyDescent="0.35">
      <c r="A1653" s="19" t="s">
        <v>3799</v>
      </c>
      <c r="B1653" s="4" t="s">
        <v>3800</v>
      </c>
      <c r="C1653" s="3" t="s">
        <v>6</v>
      </c>
      <c r="D1653" s="4" t="s">
        <v>3801</v>
      </c>
    </row>
    <row r="1654" spans="1:4" x14ac:dyDescent="0.25">
      <c r="A1654" s="6" t="s">
        <v>4696</v>
      </c>
      <c r="B1654" s="3" t="s">
        <v>4697</v>
      </c>
      <c r="C1654" s="3" t="s">
        <v>6</v>
      </c>
      <c r="D1654" s="3" t="s">
        <v>4698</v>
      </c>
    </row>
    <row r="1655" spans="1:4" x14ac:dyDescent="0.25">
      <c r="A1655" s="6" t="s">
        <v>4699</v>
      </c>
      <c r="B1655" s="3" t="s">
        <v>4700</v>
      </c>
      <c r="C1655" s="3" t="s">
        <v>6</v>
      </c>
      <c r="D1655" s="3" t="s">
        <v>4701</v>
      </c>
    </row>
    <row r="1656" spans="1:4" x14ac:dyDescent="0.25">
      <c r="A1656" s="6" t="s">
        <v>4702</v>
      </c>
      <c r="B1656" s="3" t="s">
        <v>4703</v>
      </c>
      <c r="C1656" s="3" t="s">
        <v>6</v>
      </c>
      <c r="D1656" s="3" t="s">
        <v>4704</v>
      </c>
    </row>
    <row r="1657" spans="1:4" x14ac:dyDescent="0.25">
      <c r="A1657" s="6" t="s">
        <v>4705</v>
      </c>
      <c r="B1657" s="3" t="s">
        <v>4706</v>
      </c>
      <c r="C1657" s="3" t="s">
        <v>6</v>
      </c>
      <c r="D1657" s="3" t="s">
        <v>4707</v>
      </c>
    </row>
    <row r="1658" spans="1:4" x14ac:dyDescent="0.25">
      <c r="A1658" s="6" t="s">
        <v>4708</v>
      </c>
      <c r="B1658" s="3" t="s">
        <v>4709</v>
      </c>
      <c r="C1658" s="3" t="s">
        <v>6</v>
      </c>
      <c r="D1658" s="3" t="s">
        <v>4710</v>
      </c>
    </row>
    <row r="1659" spans="1:4" x14ac:dyDescent="0.25">
      <c r="A1659" s="6" t="s">
        <v>4711</v>
      </c>
      <c r="B1659" s="3" t="s">
        <v>4712</v>
      </c>
      <c r="C1659" s="3" t="s">
        <v>6</v>
      </c>
      <c r="D1659" s="3" t="s">
        <v>4713</v>
      </c>
    </row>
    <row r="1660" spans="1:4" x14ac:dyDescent="0.25">
      <c r="A1660" s="6" t="s">
        <v>6554</v>
      </c>
      <c r="B1660" s="3" t="s">
        <v>6555</v>
      </c>
      <c r="C1660" s="3" t="s">
        <v>6</v>
      </c>
      <c r="D1660" s="3" t="s">
        <v>6556</v>
      </c>
    </row>
    <row r="1661" spans="1:4" x14ac:dyDescent="0.25">
      <c r="A1661" s="6" t="s">
        <v>4714</v>
      </c>
      <c r="B1661" s="3" t="s">
        <v>4715</v>
      </c>
      <c r="C1661" s="3" t="s">
        <v>6</v>
      </c>
      <c r="D1661" s="3" t="s">
        <v>4716</v>
      </c>
    </row>
    <row r="1662" spans="1:4" x14ac:dyDescent="0.25">
      <c r="A1662" s="6" t="s">
        <v>4717</v>
      </c>
      <c r="B1662" s="3" t="s">
        <v>4718</v>
      </c>
      <c r="C1662" s="3" t="s">
        <v>6</v>
      </c>
      <c r="D1662" s="3" t="s">
        <v>4719</v>
      </c>
    </row>
    <row r="1663" spans="1:4" x14ac:dyDescent="0.25">
      <c r="A1663" s="6" t="s">
        <v>4720</v>
      </c>
      <c r="B1663" s="3" t="s">
        <v>3815</v>
      </c>
      <c r="C1663" s="3" t="s">
        <v>6</v>
      </c>
      <c r="D1663" s="3" t="s">
        <v>4721</v>
      </c>
    </row>
    <row r="1664" spans="1:4" ht="14.5" x14ac:dyDescent="0.35">
      <c r="A1664" s="19" t="s">
        <v>3814</v>
      </c>
      <c r="B1664" s="4" t="s">
        <v>3815</v>
      </c>
      <c r="C1664" s="3" t="s">
        <v>6</v>
      </c>
      <c r="D1664" s="4" t="s">
        <v>3816</v>
      </c>
    </row>
    <row r="1665" spans="1:4" x14ac:dyDescent="0.25">
      <c r="A1665" s="6" t="s">
        <v>4722</v>
      </c>
      <c r="B1665" s="3" t="s">
        <v>4723</v>
      </c>
      <c r="C1665" s="3" t="s">
        <v>6</v>
      </c>
      <c r="D1665" s="3" t="s">
        <v>4724</v>
      </c>
    </row>
    <row r="1666" spans="1:4" x14ac:dyDescent="0.25">
      <c r="A1666" s="6" t="s">
        <v>4725</v>
      </c>
      <c r="B1666" s="3" t="s">
        <v>3809</v>
      </c>
      <c r="C1666" s="3" t="s">
        <v>6</v>
      </c>
      <c r="D1666" s="3" t="s">
        <v>4726</v>
      </c>
    </row>
    <row r="1667" spans="1:4" ht="14.5" x14ac:dyDescent="0.35">
      <c r="A1667" s="19" t="s">
        <v>3808</v>
      </c>
      <c r="B1667" s="4" t="s">
        <v>3809</v>
      </c>
      <c r="C1667" s="3" t="s">
        <v>6</v>
      </c>
      <c r="D1667" s="4" t="s">
        <v>3810</v>
      </c>
    </row>
    <row r="1668" spans="1:4" ht="14.5" x14ac:dyDescent="0.35">
      <c r="A1668" s="19" t="s">
        <v>3805</v>
      </c>
      <c r="B1668" s="4" t="s">
        <v>3806</v>
      </c>
      <c r="C1668" s="3" t="s">
        <v>6</v>
      </c>
      <c r="D1668" s="4" t="s">
        <v>3807</v>
      </c>
    </row>
    <row r="1669" spans="1:4" x14ac:dyDescent="0.25">
      <c r="A1669" s="6" t="s">
        <v>4727</v>
      </c>
      <c r="B1669" s="3" t="s">
        <v>4728</v>
      </c>
      <c r="C1669" s="3" t="s">
        <v>6</v>
      </c>
      <c r="D1669" s="3" t="s">
        <v>4729</v>
      </c>
    </row>
    <row r="1670" spans="1:4" x14ac:dyDescent="0.25">
      <c r="A1670" s="6" t="s">
        <v>4730</v>
      </c>
      <c r="B1670" s="3" t="s">
        <v>4731</v>
      </c>
      <c r="C1670" s="3" t="s">
        <v>6</v>
      </c>
      <c r="D1670" s="3" t="s">
        <v>4732</v>
      </c>
    </row>
    <row r="1671" spans="1:4" x14ac:dyDescent="0.25">
      <c r="A1671" s="6" t="s">
        <v>4733</v>
      </c>
      <c r="B1671" s="3" t="s">
        <v>4734</v>
      </c>
      <c r="C1671" s="3" t="s">
        <v>6</v>
      </c>
      <c r="D1671" s="3" t="s">
        <v>4735</v>
      </c>
    </row>
    <row r="1672" spans="1:4" x14ac:dyDescent="0.25">
      <c r="A1672" s="6" t="s">
        <v>4736</v>
      </c>
      <c r="B1672" s="3" t="s">
        <v>4737</v>
      </c>
      <c r="C1672" s="3" t="s">
        <v>6</v>
      </c>
      <c r="D1672" s="3" t="s">
        <v>4738</v>
      </c>
    </row>
    <row r="1673" spans="1:4" x14ac:dyDescent="0.25">
      <c r="A1673" s="6" t="s">
        <v>4739</v>
      </c>
      <c r="B1673" s="3" t="s">
        <v>4740</v>
      </c>
      <c r="C1673" s="3" t="s">
        <v>6</v>
      </c>
      <c r="D1673" s="3" t="s">
        <v>4741</v>
      </c>
    </row>
    <row r="1674" spans="1:4" x14ac:dyDescent="0.25">
      <c r="A1674" s="6" t="s">
        <v>4742</v>
      </c>
      <c r="B1674" s="3" t="s">
        <v>4743</v>
      </c>
      <c r="C1674" s="3" t="s">
        <v>6</v>
      </c>
      <c r="D1674" s="3" t="s">
        <v>4744</v>
      </c>
    </row>
    <row r="1675" spans="1:4" ht="14.5" x14ac:dyDescent="0.35">
      <c r="A1675" s="19" t="s">
        <v>3811</v>
      </c>
      <c r="B1675" s="4" t="s">
        <v>3812</v>
      </c>
      <c r="C1675" s="3" t="s">
        <v>6</v>
      </c>
      <c r="D1675" s="4" t="s">
        <v>3813</v>
      </c>
    </row>
    <row r="1676" spans="1:4" x14ac:dyDescent="0.25">
      <c r="A1676" s="6" t="s">
        <v>4745</v>
      </c>
      <c r="B1676" s="3" t="s">
        <v>4746</v>
      </c>
      <c r="C1676" s="3" t="s">
        <v>6</v>
      </c>
      <c r="D1676" s="3" t="s">
        <v>4747</v>
      </c>
    </row>
    <row r="1677" spans="1:4" x14ac:dyDescent="0.25">
      <c r="A1677" s="6" t="s">
        <v>4748</v>
      </c>
      <c r="B1677" s="3" t="s">
        <v>4749</v>
      </c>
      <c r="C1677" s="3" t="s">
        <v>6</v>
      </c>
      <c r="D1677" s="3" t="s">
        <v>4750</v>
      </c>
    </row>
    <row r="1678" spans="1:4" x14ac:dyDescent="0.25">
      <c r="A1678" s="6" t="s">
        <v>4751</v>
      </c>
      <c r="B1678" s="3" t="s">
        <v>4752</v>
      </c>
      <c r="C1678" s="3" t="s">
        <v>6</v>
      </c>
      <c r="D1678" s="3" t="s">
        <v>4753</v>
      </c>
    </row>
    <row r="1679" spans="1:4" x14ac:dyDescent="0.25">
      <c r="A1679" s="6" t="s">
        <v>4754</v>
      </c>
      <c r="B1679" s="3" t="s">
        <v>4755</v>
      </c>
      <c r="C1679" s="3" t="s">
        <v>6</v>
      </c>
      <c r="D1679" s="3" t="s">
        <v>4756</v>
      </c>
    </row>
    <row r="1680" spans="1:4" x14ac:dyDescent="0.25">
      <c r="A1680" s="6" t="s">
        <v>4757</v>
      </c>
      <c r="B1680" s="3" t="s">
        <v>4758</v>
      </c>
      <c r="C1680" s="3" t="s">
        <v>6</v>
      </c>
      <c r="D1680" s="3" t="s">
        <v>4759</v>
      </c>
    </row>
    <row r="1681" spans="1:4" x14ac:dyDescent="0.25">
      <c r="A1681" s="6" t="s">
        <v>4760</v>
      </c>
      <c r="B1681" s="3" t="s">
        <v>4761</v>
      </c>
      <c r="C1681" s="3" t="s">
        <v>6</v>
      </c>
      <c r="D1681" s="3" t="s">
        <v>4762</v>
      </c>
    </row>
    <row r="1682" spans="1:4" x14ac:dyDescent="0.25">
      <c r="A1682" s="6" t="s">
        <v>4766</v>
      </c>
      <c r="B1682" s="3" t="s">
        <v>4767</v>
      </c>
      <c r="C1682" s="3" t="s">
        <v>6</v>
      </c>
      <c r="D1682" s="3" t="s">
        <v>4768</v>
      </c>
    </row>
    <row r="1683" spans="1:4" x14ac:dyDescent="0.25">
      <c r="A1683" s="6" t="s">
        <v>4769</v>
      </c>
      <c r="B1683" s="3" t="s">
        <v>4770</v>
      </c>
      <c r="C1683" s="3" t="s">
        <v>6</v>
      </c>
      <c r="D1683" s="3" t="s">
        <v>4771</v>
      </c>
    </row>
    <row r="1684" spans="1:4" x14ac:dyDescent="0.25">
      <c r="A1684" s="6" t="s">
        <v>4772</v>
      </c>
      <c r="B1684" s="3" t="s">
        <v>4773</v>
      </c>
      <c r="C1684" s="3" t="s">
        <v>6</v>
      </c>
      <c r="D1684" s="3" t="s">
        <v>4774</v>
      </c>
    </row>
    <row r="1685" spans="1:4" ht="14.5" x14ac:dyDescent="0.35">
      <c r="A1685" s="20" t="s">
        <v>164</v>
      </c>
      <c r="B1685" s="3" t="s">
        <v>165</v>
      </c>
      <c r="C1685" s="3" t="s">
        <v>6</v>
      </c>
      <c r="D1685" s="3" t="s">
        <v>166</v>
      </c>
    </row>
    <row r="1686" spans="1:4" ht="14.5" x14ac:dyDescent="0.35">
      <c r="A1686" s="20" t="s">
        <v>167</v>
      </c>
      <c r="B1686" s="3" t="s">
        <v>168</v>
      </c>
      <c r="C1686" s="3" t="s">
        <v>6</v>
      </c>
      <c r="D1686" s="3" t="s">
        <v>169</v>
      </c>
    </row>
    <row r="1687" spans="1:4" x14ac:dyDescent="0.25">
      <c r="A1687" s="6" t="s">
        <v>4775</v>
      </c>
      <c r="B1687" s="3" t="s">
        <v>3821</v>
      </c>
      <c r="C1687" s="3" t="s">
        <v>6</v>
      </c>
      <c r="D1687" s="3" t="s">
        <v>4776</v>
      </c>
    </row>
    <row r="1688" spans="1:4" ht="14.5" x14ac:dyDescent="0.35">
      <c r="A1688" s="19" t="s">
        <v>3820</v>
      </c>
      <c r="B1688" s="4" t="s">
        <v>3821</v>
      </c>
      <c r="C1688" s="3" t="s">
        <v>6</v>
      </c>
      <c r="D1688" s="4" t="s">
        <v>3822</v>
      </c>
    </row>
    <row r="1689" spans="1:4" x14ac:dyDescent="0.25">
      <c r="A1689" s="6" t="s">
        <v>4777</v>
      </c>
      <c r="B1689" s="3" t="s">
        <v>4778</v>
      </c>
      <c r="C1689" s="3" t="s">
        <v>6</v>
      </c>
      <c r="D1689" s="3" t="s">
        <v>4779</v>
      </c>
    </row>
    <row r="1690" spans="1:4" x14ac:dyDescent="0.25">
      <c r="A1690" s="6" t="s">
        <v>4786</v>
      </c>
      <c r="B1690" s="3" t="s">
        <v>4787</v>
      </c>
      <c r="C1690" s="3" t="s">
        <v>6</v>
      </c>
      <c r="D1690" s="3" t="s">
        <v>4788</v>
      </c>
    </row>
    <row r="1691" spans="1:4" x14ac:dyDescent="0.25">
      <c r="A1691" s="6" t="s">
        <v>4789</v>
      </c>
      <c r="B1691" s="3" t="s">
        <v>4790</v>
      </c>
      <c r="C1691" s="3" t="s">
        <v>6</v>
      </c>
      <c r="D1691" s="3" t="s">
        <v>4791</v>
      </c>
    </row>
    <row r="1692" spans="1:4" x14ac:dyDescent="0.25">
      <c r="A1692" s="6" t="s">
        <v>4792</v>
      </c>
      <c r="B1692" s="3" t="s">
        <v>4793</v>
      </c>
      <c r="C1692" s="3" t="s">
        <v>6</v>
      </c>
      <c r="D1692" s="3" t="s">
        <v>4794</v>
      </c>
    </row>
    <row r="1693" spans="1:4" x14ac:dyDescent="0.25">
      <c r="A1693" s="6" t="s">
        <v>4795</v>
      </c>
      <c r="B1693" s="3" t="s">
        <v>4796</v>
      </c>
      <c r="C1693" s="3" t="s">
        <v>6</v>
      </c>
      <c r="D1693" s="3" t="s">
        <v>4797</v>
      </c>
    </row>
    <row r="1694" spans="1:4" x14ac:dyDescent="0.25">
      <c r="A1694" s="6" t="s">
        <v>4801</v>
      </c>
      <c r="B1694" s="3" t="s">
        <v>4802</v>
      </c>
      <c r="C1694" s="3" t="s">
        <v>6</v>
      </c>
      <c r="D1694" s="3" t="s">
        <v>4803</v>
      </c>
    </row>
    <row r="1695" spans="1:4" x14ac:dyDescent="0.25">
      <c r="A1695" s="6" t="s">
        <v>4804</v>
      </c>
      <c r="B1695" s="3" t="s">
        <v>4805</v>
      </c>
      <c r="C1695" s="3" t="s">
        <v>6</v>
      </c>
      <c r="D1695" s="3" t="s">
        <v>4806</v>
      </c>
    </row>
    <row r="1696" spans="1:4" x14ac:dyDescent="0.25">
      <c r="A1696" s="6" t="s">
        <v>4807</v>
      </c>
      <c r="B1696" s="3" t="s">
        <v>4808</v>
      </c>
      <c r="C1696" s="3" t="s">
        <v>6</v>
      </c>
      <c r="D1696" s="3" t="s">
        <v>4809</v>
      </c>
    </row>
    <row r="1697" spans="1:4" x14ac:dyDescent="0.25">
      <c r="A1697" s="6" t="s">
        <v>4810</v>
      </c>
      <c r="B1697" s="3" t="s">
        <v>4811</v>
      </c>
      <c r="C1697" s="3" t="s">
        <v>6</v>
      </c>
      <c r="D1697" s="3" t="s">
        <v>4812</v>
      </c>
    </row>
    <row r="1698" spans="1:4" x14ac:dyDescent="0.25">
      <c r="A1698" s="6" t="s">
        <v>4813</v>
      </c>
      <c r="B1698" s="3" t="s">
        <v>4814</v>
      </c>
      <c r="C1698" s="3" t="s">
        <v>6</v>
      </c>
      <c r="D1698" s="3" t="s">
        <v>4815</v>
      </c>
    </row>
    <row r="1699" spans="1:4" x14ac:dyDescent="0.25">
      <c r="A1699" s="6" t="s">
        <v>4816</v>
      </c>
      <c r="B1699" s="3" t="s">
        <v>4817</v>
      </c>
      <c r="C1699" s="3" t="s">
        <v>6</v>
      </c>
      <c r="D1699" s="3" t="s">
        <v>4818</v>
      </c>
    </row>
    <row r="1700" spans="1:4" x14ac:dyDescent="0.25">
      <c r="A1700" s="6" t="s">
        <v>4819</v>
      </c>
      <c r="B1700" s="3" t="s">
        <v>4820</v>
      </c>
      <c r="C1700" s="3" t="s">
        <v>6</v>
      </c>
      <c r="D1700" s="3" t="s">
        <v>4821</v>
      </c>
    </row>
    <row r="1701" spans="1:4" x14ac:dyDescent="0.25">
      <c r="A1701" s="6" t="s">
        <v>4822</v>
      </c>
      <c r="B1701" s="3" t="s">
        <v>4823</v>
      </c>
      <c r="C1701" s="3" t="s">
        <v>6</v>
      </c>
      <c r="D1701" s="3" t="s">
        <v>4824</v>
      </c>
    </row>
    <row r="1702" spans="1:4" x14ac:dyDescent="0.25">
      <c r="A1702" s="6" t="s">
        <v>4825</v>
      </c>
      <c r="B1702" s="3" t="s">
        <v>4826</v>
      </c>
      <c r="C1702" s="3" t="s">
        <v>6</v>
      </c>
      <c r="D1702" s="3" t="s">
        <v>4827</v>
      </c>
    </row>
    <row r="1703" spans="1:4" x14ac:dyDescent="0.25">
      <c r="A1703" s="6" t="s">
        <v>4830</v>
      </c>
      <c r="B1703" s="3" t="s">
        <v>4829</v>
      </c>
      <c r="C1703" s="3" t="s">
        <v>6</v>
      </c>
      <c r="D1703" s="3" t="s">
        <v>4831</v>
      </c>
    </row>
    <row r="1704" spans="1:4" x14ac:dyDescent="0.25">
      <c r="A1704" s="6" t="s">
        <v>4832</v>
      </c>
      <c r="B1704" s="3" t="s">
        <v>4833</v>
      </c>
      <c r="C1704" s="3" t="s">
        <v>6</v>
      </c>
      <c r="D1704" s="3" t="s">
        <v>4834</v>
      </c>
    </row>
    <row r="1705" spans="1:4" x14ac:dyDescent="0.25">
      <c r="A1705" s="6" t="s">
        <v>4835</v>
      </c>
      <c r="B1705" s="3" t="s">
        <v>4836</v>
      </c>
      <c r="C1705" s="3" t="s">
        <v>6</v>
      </c>
      <c r="D1705" s="3" t="s">
        <v>4837</v>
      </c>
    </row>
    <row r="1706" spans="1:4" x14ac:dyDescent="0.25">
      <c r="A1706" s="6" t="s">
        <v>4838</v>
      </c>
      <c r="B1706" s="3" t="s">
        <v>4839</v>
      </c>
      <c r="C1706" s="3" t="s">
        <v>6</v>
      </c>
      <c r="D1706" s="3" t="s">
        <v>4840</v>
      </c>
    </row>
    <row r="1707" spans="1:4" x14ac:dyDescent="0.25">
      <c r="A1707" s="6" t="s">
        <v>4841</v>
      </c>
      <c r="B1707" s="3" t="s">
        <v>4842</v>
      </c>
      <c r="C1707" s="3" t="s">
        <v>6</v>
      </c>
      <c r="D1707" s="3" t="s">
        <v>4843</v>
      </c>
    </row>
    <row r="1708" spans="1:4" x14ac:dyDescent="0.25">
      <c r="A1708" s="6" t="s">
        <v>4844</v>
      </c>
      <c r="B1708" s="3" t="s">
        <v>4845</v>
      </c>
      <c r="C1708" s="3" t="s">
        <v>6</v>
      </c>
      <c r="D1708" s="3" t="s">
        <v>4846</v>
      </c>
    </row>
    <row r="1709" spans="1:4" x14ac:dyDescent="0.25">
      <c r="A1709" s="6" t="s">
        <v>4847</v>
      </c>
      <c r="B1709" s="3" t="s">
        <v>4848</v>
      </c>
      <c r="C1709" s="3" t="s">
        <v>6</v>
      </c>
      <c r="D1709" s="3" t="s">
        <v>4849</v>
      </c>
    </row>
    <row r="1710" spans="1:4" x14ac:dyDescent="0.25">
      <c r="A1710" s="6" t="s">
        <v>4850</v>
      </c>
      <c r="B1710" s="3" t="s">
        <v>4851</v>
      </c>
      <c r="C1710" s="3" t="s">
        <v>6</v>
      </c>
      <c r="D1710" s="3" t="s">
        <v>4852</v>
      </c>
    </row>
    <row r="1711" spans="1:4" x14ac:dyDescent="0.25">
      <c r="A1711" s="6" t="s">
        <v>5395</v>
      </c>
      <c r="B1711" s="3" t="s">
        <v>5396</v>
      </c>
      <c r="C1711" s="3" t="s">
        <v>6</v>
      </c>
      <c r="D1711" s="3" t="s">
        <v>5397</v>
      </c>
    </row>
    <row r="1712" spans="1:4" x14ac:dyDescent="0.25">
      <c r="A1712" s="6" t="s">
        <v>4856</v>
      </c>
      <c r="B1712" s="3" t="s">
        <v>4857</v>
      </c>
      <c r="C1712" s="3" t="s">
        <v>6</v>
      </c>
      <c r="D1712" s="3" t="s">
        <v>4858</v>
      </c>
    </row>
    <row r="1713" spans="1:4" x14ac:dyDescent="0.25">
      <c r="A1713" s="6" t="s">
        <v>4859</v>
      </c>
      <c r="B1713" s="3" t="s">
        <v>4860</v>
      </c>
      <c r="C1713" s="3" t="s">
        <v>6</v>
      </c>
      <c r="D1713" s="3" t="s">
        <v>4861</v>
      </c>
    </row>
    <row r="1714" spans="1:4" x14ac:dyDescent="0.25">
      <c r="A1714" s="6" t="s">
        <v>4862</v>
      </c>
      <c r="B1714" s="3" t="s">
        <v>4863</v>
      </c>
      <c r="C1714" s="3" t="s">
        <v>6</v>
      </c>
      <c r="D1714" s="3" t="s">
        <v>4864</v>
      </c>
    </row>
    <row r="1715" spans="1:4" x14ac:dyDescent="0.25">
      <c r="A1715" s="6" t="s">
        <v>4865</v>
      </c>
      <c r="B1715" s="3" t="s">
        <v>4866</v>
      </c>
      <c r="C1715" s="3" t="s">
        <v>6</v>
      </c>
      <c r="D1715" s="3" t="s">
        <v>4867</v>
      </c>
    </row>
    <row r="1716" spans="1:4" x14ac:dyDescent="0.25">
      <c r="A1716" s="6" t="s">
        <v>4868</v>
      </c>
      <c r="B1716" s="3" t="s">
        <v>4869</v>
      </c>
      <c r="C1716" s="3" t="s">
        <v>6</v>
      </c>
      <c r="D1716" s="3" t="s">
        <v>4870</v>
      </c>
    </row>
    <row r="1717" spans="1:4" x14ac:dyDescent="0.25">
      <c r="A1717" s="6" t="s">
        <v>4950</v>
      </c>
      <c r="B1717" s="3" t="s">
        <v>4951</v>
      </c>
      <c r="C1717" s="3" t="s">
        <v>6</v>
      </c>
      <c r="D1717" s="3" t="s">
        <v>4952</v>
      </c>
    </row>
    <row r="1718" spans="1:4" x14ac:dyDescent="0.25">
      <c r="A1718" s="6" t="s">
        <v>4953</v>
      </c>
      <c r="B1718" s="3" t="s">
        <v>4954</v>
      </c>
      <c r="C1718" s="3" t="s">
        <v>6</v>
      </c>
      <c r="D1718" s="3" t="s">
        <v>4955</v>
      </c>
    </row>
    <row r="1719" spans="1:4" x14ac:dyDescent="0.25">
      <c r="A1719" s="6" t="s">
        <v>4956</v>
      </c>
      <c r="B1719" s="3" t="s">
        <v>4957</v>
      </c>
      <c r="C1719" s="3" t="s">
        <v>6</v>
      </c>
      <c r="D1719" s="3" t="s">
        <v>4958</v>
      </c>
    </row>
    <row r="1720" spans="1:4" x14ac:dyDescent="0.25">
      <c r="A1720" s="6" t="s">
        <v>4959</v>
      </c>
      <c r="B1720" s="3" t="s">
        <v>4960</v>
      </c>
      <c r="C1720" s="3" t="s">
        <v>6</v>
      </c>
      <c r="D1720" s="3" t="s">
        <v>4961</v>
      </c>
    </row>
    <row r="1721" spans="1:4" x14ac:dyDescent="0.25">
      <c r="A1721" s="6" t="s">
        <v>4962</v>
      </c>
      <c r="B1721" s="3" t="s">
        <v>4963</v>
      </c>
      <c r="C1721" s="3" t="s">
        <v>6</v>
      </c>
      <c r="D1721" s="3" t="s">
        <v>4964</v>
      </c>
    </row>
    <row r="1722" spans="1:4" x14ac:dyDescent="0.25">
      <c r="A1722" s="6" t="s">
        <v>4965</v>
      </c>
      <c r="B1722" s="3" t="s">
        <v>4966</v>
      </c>
      <c r="C1722" s="3" t="s">
        <v>6</v>
      </c>
      <c r="D1722" s="3" t="s">
        <v>4967</v>
      </c>
    </row>
    <row r="1723" spans="1:4" x14ac:dyDescent="0.25">
      <c r="A1723" s="6" t="s">
        <v>4968</v>
      </c>
      <c r="B1723" s="3" t="s">
        <v>4969</v>
      </c>
      <c r="C1723" s="3" t="s">
        <v>6</v>
      </c>
      <c r="D1723" s="3" t="s">
        <v>4970</v>
      </c>
    </row>
    <row r="1724" spans="1:4" x14ac:dyDescent="0.25">
      <c r="A1724" s="6" t="s">
        <v>4971</v>
      </c>
      <c r="B1724" s="3" t="s">
        <v>4972</v>
      </c>
      <c r="C1724" s="3" t="s">
        <v>6</v>
      </c>
      <c r="D1724" s="3" t="s">
        <v>4973</v>
      </c>
    </row>
    <row r="1725" spans="1:4" x14ac:dyDescent="0.25">
      <c r="A1725" s="6" t="s">
        <v>4974</v>
      </c>
      <c r="B1725" s="3" t="s">
        <v>4975</v>
      </c>
      <c r="C1725" s="3" t="s">
        <v>6</v>
      </c>
      <c r="D1725" s="3" t="s">
        <v>4976</v>
      </c>
    </row>
    <row r="1726" spans="1:4" x14ac:dyDescent="0.25">
      <c r="A1726" s="6" t="s">
        <v>4977</v>
      </c>
      <c r="B1726" s="3" t="s">
        <v>4978</v>
      </c>
      <c r="C1726" s="3" t="s">
        <v>6</v>
      </c>
      <c r="D1726" s="3" t="s">
        <v>4979</v>
      </c>
    </row>
    <row r="1727" spans="1:4" x14ac:dyDescent="0.25">
      <c r="A1727" s="6" t="s">
        <v>4980</v>
      </c>
      <c r="B1727" s="3" t="s">
        <v>4981</v>
      </c>
      <c r="C1727" s="3" t="s">
        <v>6</v>
      </c>
      <c r="D1727" s="3" t="s">
        <v>4982</v>
      </c>
    </row>
    <row r="1728" spans="1:4" x14ac:dyDescent="0.25">
      <c r="A1728" s="6" t="s">
        <v>4983</v>
      </c>
      <c r="B1728" s="3" t="s">
        <v>4984</v>
      </c>
      <c r="C1728" s="3" t="s">
        <v>6</v>
      </c>
      <c r="D1728" s="3" t="s">
        <v>4985</v>
      </c>
    </row>
    <row r="1729" spans="1:4" x14ac:dyDescent="0.25">
      <c r="A1729" s="6" t="s">
        <v>5398</v>
      </c>
      <c r="B1729" s="3" t="s">
        <v>5399</v>
      </c>
      <c r="C1729" s="3" t="s">
        <v>6</v>
      </c>
      <c r="D1729" s="3" t="s">
        <v>5400</v>
      </c>
    </row>
    <row r="1730" spans="1:4" x14ac:dyDescent="0.25">
      <c r="A1730" s="6" t="s">
        <v>5401</v>
      </c>
      <c r="B1730" s="3" t="s">
        <v>5399</v>
      </c>
      <c r="C1730" s="3" t="s">
        <v>6</v>
      </c>
      <c r="D1730" s="3" t="s">
        <v>5402</v>
      </c>
    </row>
    <row r="1731" spans="1:4" x14ac:dyDescent="0.25">
      <c r="A1731" s="6" t="s">
        <v>8528</v>
      </c>
      <c r="B1731" s="3" t="s">
        <v>8529</v>
      </c>
      <c r="C1731" s="3" t="s">
        <v>6</v>
      </c>
      <c r="D1731" s="3" t="s">
        <v>13420</v>
      </c>
    </row>
    <row r="1732" spans="1:4" x14ac:dyDescent="0.25">
      <c r="A1732" s="6" t="s">
        <v>8530</v>
      </c>
      <c r="B1732" s="3" t="s">
        <v>8529</v>
      </c>
      <c r="C1732" s="3" t="s">
        <v>6</v>
      </c>
      <c r="D1732" s="3" t="s">
        <v>13421</v>
      </c>
    </row>
    <row r="1733" spans="1:4" ht="14.5" x14ac:dyDescent="0.35">
      <c r="A1733" s="19" t="s">
        <v>13422</v>
      </c>
      <c r="B1733" s="4" t="s">
        <v>13423</v>
      </c>
      <c r="C1733" s="3" t="s">
        <v>6</v>
      </c>
      <c r="D1733" s="3" t="s">
        <v>13424</v>
      </c>
    </row>
    <row r="1734" spans="1:4" ht="14.5" x14ac:dyDescent="0.35">
      <c r="A1734" s="19" t="s">
        <v>6276</v>
      </c>
      <c r="B1734" s="4" t="s">
        <v>4476</v>
      </c>
      <c r="C1734" s="4" t="s">
        <v>6</v>
      </c>
      <c r="D1734" s="4" t="s">
        <v>4477</v>
      </c>
    </row>
    <row r="1735" spans="1:4" ht="14.5" x14ac:dyDescent="0.35">
      <c r="A1735" s="19" t="s">
        <v>6277</v>
      </c>
      <c r="B1735" s="4" t="s">
        <v>4479</v>
      </c>
      <c r="C1735" s="4" t="s">
        <v>6</v>
      </c>
      <c r="D1735" s="4" t="s">
        <v>4477</v>
      </c>
    </row>
    <row r="1736" spans="1:4" ht="14.5" x14ac:dyDescent="0.35">
      <c r="A1736" s="19" t="s">
        <v>6272</v>
      </c>
      <c r="B1736" s="4" t="s">
        <v>6273</v>
      </c>
      <c r="C1736" s="4" t="s">
        <v>6</v>
      </c>
      <c r="D1736" s="4" t="s">
        <v>4477</v>
      </c>
    </row>
    <row r="1737" spans="1:4" ht="14.5" x14ac:dyDescent="0.35">
      <c r="A1737" s="6" t="s">
        <v>4475</v>
      </c>
      <c r="B1737" s="5" t="s">
        <v>4476</v>
      </c>
      <c r="C1737" s="3" t="s">
        <v>6</v>
      </c>
      <c r="D1737" s="4" t="s">
        <v>4477</v>
      </c>
    </row>
    <row r="1738" spans="1:4" ht="14.5" x14ac:dyDescent="0.35">
      <c r="A1738" s="6" t="s">
        <v>4478</v>
      </c>
      <c r="B1738" s="5" t="s">
        <v>4479</v>
      </c>
      <c r="C1738" s="3" t="s">
        <v>6</v>
      </c>
      <c r="D1738" s="4" t="s">
        <v>4477</v>
      </c>
    </row>
    <row r="1739" spans="1:4" ht="14.5" x14ac:dyDescent="0.35">
      <c r="A1739" s="19" t="s">
        <v>6274</v>
      </c>
      <c r="B1739" s="4" t="s">
        <v>6275</v>
      </c>
      <c r="C1739" s="4" t="s">
        <v>6</v>
      </c>
      <c r="D1739" s="4" t="s">
        <v>4477</v>
      </c>
    </row>
    <row r="1740" spans="1:4" ht="14.5" x14ac:dyDescent="0.35">
      <c r="A1740" s="20" t="s">
        <v>2107</v>
      </c>
      <c r="B1740" s="3" t="s">
        <v>2108</v>
      </c>
      <c r="C1740" s="3" t="s">
        <v>6</v>
      </c>
      <c r="D1740" s="3" t="s">
        <v>2109</v>
      </c>
    </row>
    <row r="1741" spans="1:4" ht="14.5" x14ac:dyDescent="0.35">
      <c r="A1741" s="19" t="s">
        <v>4230</v>
      </c>
      <c r="B1741" s="4" t="s">
        <v>4215</v>
      </c>
      <c r="C1741" s="3" t="s">
        <v>6</v>
      </c>
      <c r="D1741" s="4" t="s">
        <v>4231</v>
      </c>
    </row>
    <row r="1742" spans="1:4" ht="14.5" x14ac:dyDescent="0.35">
      <c r="A1742" s="19" t="s">
        <v>3939</v>
      </c>
      <c r="B1742" s="4" t="s">
        <v>1777</v>
      </c>
      <c r="C1742" s="3" t="s">
        <v>6</v>
      </c>
      <c r="D1742" s="4" t="s">
        <v>3940</v>
      </c>
    </row>
    <row r="1743" spans="1:4" ht="14.5" x14ac:dyDescent="0.35">
      <c r="A1743" s="20" t="s">
        <v>1925</v>
      </c>
      <c r="B1743" s="3" t="s">
        <v>1777</v>
      </c>
      <c r="C1743" s="3" t="s">
        <v>6</v>
      </c>
      <c r="D1743" s="3" t="s">
        <v>1926</v>
      </c>
    </row>
    <row r="1744" spans="1:4" ht="14.5" x14ac:dyDescent="0.35">
      <c r="A1744" s="19" t="s">
        <v>4422</v>
      </c>
      <c r="B1744" s="4" t="s">
        <v>4423</v>
      </c>
      <c r="C1744" s="4" t="s">
        <v>6</v>
      </c>
      <c r="D1744" s="4" t="s">
        <v>4424</v>
      </c>
    </row>
    <row r="1745" spans="1:4" ht="14.5" x14ac:dyDescent="0.35">
      <c r="A1745" s="20" t="s">
        <v>2110</v>
      </c>
      <c r="B1745" s="3" t="s">
        <v>2111</v>
      </c>
      <c r="C1745" s="3" t="s">
        <v>6</v>
      </c>
      <c r="D1745" s="3" t="s">
        <v>2112</v>
      </c>
    </row>
    <row r="1746" spans="1:4" ht="14.5" x14ac:dyDescent="0.35">
      <c r="A1746" s="20" t="s">
        <v>2431</v>
      </c>
      <c r="B1746" s="3" t="s">
        <v>2432</v>
      </c>
      <c r="C1746" s="3" t="s">
        <v>6</v>
      </c>
      <c r="D1746" s="3" t="s">
        <v>2433</v>
      </c>
    </row>
    <row r="1747" spans="1:4" ht="14.5" x14ac:dyDescent="0.35">
      <c r="A1747" s="19" t="s">
        <v>3839</v>
      </c>
      <c r="B1747" s="4" t="s">
        <v>2374</v>
      </c>
      <c r="C1747" s="3" t="s">
        <v>6</v>
      </c>
      <c r="D1747" s="4" t="s">
        <v>3840</v>
      </c>
    </row>
    <row r="1748" spans="1:4" ht="14.5" x14ac:dyDescent="0.35">
      <c r="A1748" s="19" t="s">
        <v>3837</v>
      </c>
      <c r="B1748" s="4" t="s">
        <v>2374</v>
      </c>
      <c r="C1748" s="3" t="s">
        <v>6</v>
      </c>
      <c r="D1748" s="4" t="s">
        <v>3838</v>
      </c>
    </row>
    <row r="1749" spans="1:4" ht="14.5" x14ac:dyDescent="0.35">
      <c r="A1749" s="20" t="s">
        <v>1850</v>
      </c>
      <c r="B1749" s="3" t="s">
        <v>1851</v>
      </c>
      <c r="C1749" s="3" t="s">
        <v>6</v>
      </c>
      <c r="D1749" s="3" t="s">
        <v>1852</v>
      </c>
    </row>
    <row r="1750" spans="1:4" ht="14.5" x14ac:dyDescent="0.35">
      <c r="A1750" s="20" t="s">
        <v>1859</v>
      </c>
      <c r="B1750" s="3" t="s">
        <v>1860</v>
      </c>
      <c r="C1750" s="3" t="s">
        <v>6</v>
      </c>
      <c r="D1750" s="3" t="s">
        <v>1861</v>
      </c>
    </row>
    <row r="1751" spans="1:4" ht="14.5" x14ac:dyDescent="0.35">
      <c r="A1751" s="19" t="s">
        <v>3835</v>
      </c>
      <c r="B1751" s="4" t="s">
        <v>2374</v>
      </c>
      <c r="C1751" s="3" t="s">
        <v>6</v>
      </c>
      <c r="D1751" s="4" t="s">
        <v>3836</v>
      </c>
    </row>
    <row r="1752" spans="1:4" ht="14.5" x14ac:dyDescent="0.35">
      <c r="A1752" s="19" t="s">
        <v>4238</v>
      </c>
      <c r="B1752" s="4" t="s">
        <v>4215</v>
      </c>
      <c r="C1752" s="3" t="s">
        <v>6</v>
      </c>
      <c r="D1752" s="4" t="s">
        <v>4239</v>
      </c>
    </row>
    <row r="1753" spans="1:4" ht="14.5" x14ac:dyDescent="0.35">
      <c r="A1753" s="19" t="s">
        <v>4395</v>
      </c>
      <c r="B1753" s="4" t="s">
        <v>4396</v>
      </c>
      <c r="C1753" s="4" t="s">
        <v>6</v>
      </c>
      <c r="D1753" s="4" t="s">
        <v>4397</v>
      </c>
    </row>
    <row r="1754" spans="1:4" ht="14.5" x14ac:dyDescent="0.35">
      <c r="A1754" s="20" t="s">
        <v>1927</v>
      </c>
      <c r="B1754" s="3" t="s">
        <v>1777</v>
      </c>
      <c r="C1754" s="3" t="s">
        <v>6</v>
      </c>
      <c r="D1754" s="3" t="s">
        <v>1928</v>
      </c>
    </row>
    <row r="1755" spans="1:4" ht="14.5" x14ac:dyDescent="0.35">
      <c r="A1755" s="19" t="s">
        <v>3927</v>
      </c>
      <c r="B1755" s="4" t="s">
        <v>3928</v>
      </c>
      <c r="C1755" s="3" t="s">
        <v>6</v>
      </c>
      <c r="D1755" s="4" t="s">
        <v>3929</v>
      </c>
    </row>
    <row r="1756" spans="1:4" ht="14.5" x14ac:dyDescent="0.35">
      <c r="A1756" s="19" t="s">
        <v>3443</v>
      </c>
      <c r="B1756" s="4" t="s">
        <v>3444</v>
      </c>
      <c r="C1756" s="3" t="s">
        <v>6</v>
      </c>
      <c r="D1756" s="4" t="s">
        <v>3445</v>
      </c>
    </row>
    <row r="1757" spans="1:4" ht="14.5" x14ac:dyDescent="0.35">
      <c r="A1757" s="19" t="s">
        <v>3934</v>
      </c>
      <c r="B1757" s="4" t="s">
        <v>3935</v>
      </c>
      <c r="C1757" s="3" t="s">
        <v>6</v>
      </c>
      <c r="D1757" s="4" t="s">
        <v>3936</v>
      </c>
    </row>
    <row r="1758" spans="1:4" ht="14.5" x14ac:dyDescent="0.35">
      <c r="A1758" s="20" t="s">
        <v>1932</v>
      </c>
      <c r="B1758" s="3" t="s">
        <v>1777</v>
      </c>
      <c r="C1758" s="3" t="s">
        <v>6</v>
      </c>
      <c r="D1758" s="3" t="s">
        <v>1933</v>
      </c>
    </row>
    <row r="1759" spans="1:4" ht="14.5" x14ac:dyDescent="0.35">
      <c r="A1759" s="19" t="s">
        <v>3448</v>
      </c>
      <c r="B1759" s="4" t="s">
        <v>3444</v>
      </c>
      <c r="C1759" s="3" t="s">
        <v>6</v>
      </c>
      <c r="D1759" s="4" t="s">
        <v>3449</v>
      </c>
    </row>
    <row r="1760" spans="1:4" ht="14.5" x14ac:dyDescent="0.35">
      <c r="A1760" s="20" t="s">
        <v>2519</v>
      </c>
      <c r="B1760" s="3" t="s">
        <v>2374</v>
      </c>
      <c r="C1760" s="3" t="s">
        <v>6</v>
      </c>
      <c r="D1760" s="3" t="s">
        <v>2520</v>
      </c>
    </row>
    <row r="1761" spans="1:4" ht="14.5" x14ac:dyDescent="0.35">
      <c r="A1761" s="19" t="s">
        <v>4224</v>
      </c>
      <c r="B1761" s="4" t="s">
        <v>4215</v>
      </c>
      <c r="C1761" s="3" t="s">
        <v>6</v>
      </c>
      <c r="D1761" s="4" t="s">
        <v>4225</v>
      </c>
    </row>
    <row r="1762" spans="1:4" ht="14.5" x14ac:dyDescent="0.35">
      <c r="A1762" s="19" t="s">
        <v>4222</v>
      </c>
      <c r="B1762" s="4" t="s">
        <v>4215</v>
      </c>
      <c r="C1762" s="3" t="s">
        <v>6</v>
      </c>
      <c r="D1762" s="4" t="s">
        <v>4223</v>
      </c>
    </row>
    <row r="1763" spans="1:4" ht="14.5" x14ac:dyDescent="0.35">
      <c r="A1763" s="20" t="s">
        <v>2113</v>
      </c>
      <c r="B1763" s="3" t="s">
        <v>2114</v>
      </c>
      <c r="C1763" s="3" t="s">
        <v>6</v>
      </c>
      <c r="D1763" s="3" t="s">
        <v>2115</v>
      </c>
    </row>
    <row r="1764" spans="1:4" ht="14.5" x14ac:dyDescent="0.35">
      <c r="A1764" s="20" t="s">
        <v>1934</v>
      </c>
      <c r="B1764" s="3" t="s">
        <v>1777</v>
      </c>
      <c r="C1764" s="3" t="s">
        <v>6</v>
      </c>
      <c r="D1764" s="3" t="s">
        <v>1935</v>
      </c>
    </row>
    <row r="1765" spans="1:4" ht="14.5" x14ac:dyDescent="0.35">
      <c r="A1765" s="20" t="s">
        <v>2434</v>
      </c>
      <c r="B1765" s="3" t="s">
        <v>2435</v>
      </c>
      <c r="C1765" s="3" t="s">
        <v>6</v>
      </c>
      <c r="D1765" s="3" t="s">
        <v>2436</v>
      </c>
    </row>
    <row r="1766" spans="1:4" ht="14.5" x14ac:dyDescent="0.35">
      <c r="A1766" s="20" t="s">
        <v>2116</v>
      </c>
      <c r="B1766" s="3" t="s">
        <v>2117</v>
      </c>
      <c r="C1766" s="3" t="s">
        <v>6</v>
      </c>
      <c r="D1766" s="3" t="s">
        <v>2118</v>
      </c>
    </row>
    <row r="1767" spans="1:4" ht="14.5" x14ac:dyDescent="0.35">
      <c r="A1767" s="20" t="s">
        <v>2282</v>
      </c>
      <c r="B1767" s="3" t="s">
        <v>2283</v>
      </c>
      <c r="C1767" s="3" t="s">
        <v>6</v>
      </c>
      <c r="D1767" s="3" t="s">
        <v>2284</v>
      </c>
    </row>
    <row r="1768" spans="1:4" ht="14.5" x14ac:dyDescent="0.35">
      <c r="A1768" s="20" t="s">
        <v>2600</v>
      </c>
      <c r="B1768" s="3" t="s">
        <v>2374</v>
      </c>
      <c r="C1768" s="3" t="s">
        <v>6</v>
      </c>
      <c r="D1768" s="3" t="s">
        <v>2601</v>
      </c>
    </row>
    <row r="1769" spans="1:4" ht="14.5" x14ac:dyDescent="0.35">
      <c r="A1769" s="19" t="s">
        <v>4214</v>
      </c>
      <c r="B1769" s="4" t="s">
        <v>4215</v>
      </c>
      <c r="C1769" s="3" t="s">
        <v>6</v>
      </c>
      <c r="D1769" s="4" t="s">
        <v>4216</v>
      </c>
    </row>
    <row r="1770" spans="1:4" ht="14.5" x14ac:dyDescent="0.35">
      <c r="A1770" s="20" t="s">
        <v>2184</v>
      </c>
      <c r="B1770" s="3" t="s">
        <v>1777</v>
      </c>
      <c r="C1770" s="3" t="s">
        <v>6</v>
      </c>
      <c r="D1770" s="3" t="s">
        <v>2185</v>
      </c>
    </row>
    <row r="1771" spans="1:4" ht="14.5" x14ac:dyDescent="0.35">
      <c r="A1771" s="19" t="s">
        <v>4226</v>
      </c>
      <c r="B1771" s="4" t="s">
        <v>4215</v>
      </c>
      <c r="C1771" s="3" t="s">
        <v>6</v>
      </c>
      <c r="D1771" s="4" t="s">
        <v>4227</v>
      </c>
    </row>
    <row r="1772" spans="1:4" ht="14.5" x14ac:dyDescent="0.35">
      <c r="A1772" s="19" t="s">
        <v>3944</v>
      </c>
      <c r="B1772" s="4" t="s">
        <v>1777</v>
      </c>
      <c r="C1772" s="3" t="s">
        <v>6</v>
      </c>
      <c r="D1772" s="4" t="s">
        <v>3945</v>
      </c>
    </row>
    <row r="1773" spans="1:4" ht="14.5" x14ac:dyDescent="0.35">
      <c r="A1773" s="20" t="s">
        <v>2279</v>
      </c>
      <c r="B1773" s="3" t="s">
        <v>2280</v>
      </c>
      <c r="C1773" s="3" t="s">
        <v>6</v>
      </c>
      <c r="D1773" s="3" t="s">
        <v>2281</v>
      </c>
    </row>
    <row r="1774" spans="1:4" ht="14.5" x14ac:dyDescent="0.35">
      <c r="A1774" s="20" t="s">
        <v>2521</v>
      </c>
      <c r="B1774" s="3" t="s">
        <v>2374</v>
      </c>
      <c r="C1774" s="3" t="s">
        <v>6</v>
      </c>
      <c r="D1774" s="3" t="s">
        <v>2522</v>
      </c>
    </row>
    <row r="1775" spans="1:4" ht="14.5" x14ac:dyDescent="0.35">
      <c r="A1775" s="20" t="s">
        <v>2273</v>
      </c>
      <c r="B1775" s="3" t="s">
        <v>2274</v>
      </c>
      <c r="C1775" s="3" t="s">
        <v>6</v>
      </c>
      <c r="D1775" s="3" t="s">
        <v>2275</v>
      </c>
    </row>
    <row r="1776" spans="1:4" ht="14.5" x14ac:dyDescent="0.35">
      <c r="A1776" s="20" t="s">
        <v>2276</v>
      </c>
      <c r="B1776" s="3" t="s">
        <v>2277</v>
      </c>
      <c r="C1776" s="3" t="s">
        <v>6</v>
      </c>
      <c r="D1776" s="3" t="s">
        <v>2278</v>
      </c>
    </row>
    <row r="1777" spans="1:4" ht="14.5" x14ac:dyDescent="0.35">
      <c r="A1777" s="20" t="s">
        <v>2602</v>
      </c>
      <c r="B1777" s="3" t="s">
        <v>2374</v>
      </c>
      <c r="C1777" s="3" t="s">
        <v>6</v>
      </c>
      <c r="D1777" s="3" t="s">
        <v>2603</v>
      </c>
    </row>
    <row r="1778" spans="1:4" ht="14.5" x14ac:dyDescent="0.35">
      <c r="A1778" s="19" t="s">
        <v>4220</v>
      </c>
      <c r="B1778" s="4" t="s">
        <v>4215</v>
      </c>
      <c r="C1778" s="3" t="s">
        <v>6</v>
      </c>
      <c r="D1778" s="4" t="s">
        <v>4221</v>
      </c>
    </row>
    <row r="1779" spans="1:4" ht="14.5" x14ac:dyDescent="0.35">
      <c r="A1779" s="19" t="s">
        <v>3937</v>
      </c>
      <c r="B1779" s="4" t="s">
        <v>1777</v>
      </c>
      <c r="C1779" s="3" t="s">
        <v>6</v>
      </c>
      <c r="D1779" s="4" t="s">
        <v>3938</v>
      </c>
    </row>
    <row r="1780" spans="1:4" ht="14.5" x14ac:dyDescent="0.35">
      <c r="A1780" s="19" t="s">
        <v>4228</v>
      </c>
      <c r="B1780" s="4" t="s">
        <v>4215</v>
      </c>
      <c r="C1780" s="3" t="s">
        <v>6</v>
      </c>
      <c r="D1780" s="4" t="s">
        <v>4229</v>
      </c>
    </row>
    <row r="1781" spans="1:4" ht="14.5" x14ac:dyDescent="0.35">
      <c r="A1781" s="20" t="s">
        <v>2122</v>
      </c>
      <c r="B1781" s="3" t="s">
        <v>2123</v>
      </c>
      <c r="C1781" s="3" t="s">
        <v>6</v>
      </c>
      <c r="D1781" s="3" t="s">
        <v>2124</v>
      </c>
    </row>
    <row r="1782" spans="1:4" ht="14.5" x14ac:dyDescent="0.35">
      <c r="A1782" s="20" t="s">
        <v>2437</v>
      </c>
      <c r="B1782" s="3" t="s">
        <v>2438</v>
      </c>
      <c r="C1782" s="3" t="s">
        <v>6</v>
      </c>
      <c r="D1782" s="3" t="s">
        <v>2439</v>
      </c>
    </row>
    <row r="1783" spans="1:4" ht="14.5" x14ac:dyDescent="0.35">
      <c r="A1783" s="20" t="s">
        <v>2491</v>
      </c>
      <c r="B1783" s="3" t="s">
        <v>1777</v>
      </c>
      <c r="C1783" s="3" t="s">
        <v>6</v>
      </c>
      <c r="D1783" s="3" t="s">
        <v>2492</v>
      </c>
    </row>
    <row r="1784" spans="1:4" ht="14.5" x14ac:dyDescent="0.35">
      <c r="A1784" s="20" t="s">
        <v>2578</v>
      </c>
      <c r="B1784" s="3" t="s">
        <v>1777</v>
      </c>
      <c r="C1784" s="3" t="s">
        <v>6</v>
      </c>
      <c r="D1784" s="3" t="s">
        <v>2579</v>
      </c>
    </row>
    <row r="1785" spans="1:4" ht="14.5" x14ac:dyDescent="0.35">
      <c r="A1785" s="20" t="s">
        <v>2653</v>
      </c>
      <c r="B1785" s="3" t="s">
        <v>2374</v>
      </c>
      <c r="C1785" s="3" t="s">
        <v>6</v>
      </c>
      <c r="D1785" s="3" t="s">
        <v>2654</v>
      </c>
    </row>
    <row r="1786" spans="1:4" ht="14.5" x14ac:dyDescent="0.35">
      <c r="A1786" s="19" t="s">
        <v>4240</v>
      </c>
      <c r="B1786" s="4" t="s">
        <v>4215</v>
      </c>
      <c r="C1786" s="3" t="s">
        <v>6</v>
      </c>
      <c r="D1786" s="4" t="s">
        <v>4241</v>
      </c>
    </row>
    <row r="1787" spans="1:4" ht="14.5" x14ac:dyDescent="0.35">
      <c r="A1787" s="20" t="s">
        <v>2358</v>
      </c>
      <c r="B1787" s="3" t="s">
        <v>1777</v>
      </c>
      <c r="C1787" s="3" t="s">
        <v>6</v>
      </c>
      <c r="D1787" s="3" t="s">
        <v>2359</v>
      </c>
    </row>
    <row r="1788" spans="1:4" ht="14.5" x14ac:dyDescent="0.35">
      <c r="A1788" s="19" t="s">
        <v>4234</v>
      </c>
      <c r="B1788" s="4" t="s">
        <v>4215</v>
      </c>
      <c r="C1788" s="3" t="s">
        <v>6</v>
      </c>
      <c r="D1788" s="4" t="s">
        <v>4235</v>
      </c>
    </row>
    <row r="1789" spans="1:4" ht="14.5" x14ac:dyDescent="0.35">
      <c r="A1789" s="20" t="s">
        <v>2119</v>
      </c>
      <c r="B1789" s="3" t="s">
        <v>2120</v>
      </c>
      <c r="C1789" s="3" t="s">
        <v>6</v>
      </c>
      <c r="D1789" s="3" t="s">
        <v>2121</v>
      </c>
    </row>
    <row r="1790" spans="1:4" ht="14.5" x14ac:dyDescent="0.35">
      <c r="A1790" s="19" t="s">
        <v>4242</v>
      </c>
      <c r="B1790" s="4" t="s">
        <v>4215</v>
      </c>
      <c r="C1790" s="3" t="s">
        <v>6</v>
      </c>
      <c r="D1790" s="4" t="s">
        <v>4243</v>
      </c>
    </row>
    <row r="1791" spans="1:4" ht="14.5" x14ac:dyDescent="0.35">
      <c r="A1791" s="19" t="s">
        <v>4249</v>
      </c>
      <c r="B1791" s="4" t="s">
        <v>4215</v>
      </c>
      <c r="C1791" s="3" t="s">
        <v>6</v>
      </c>
      <c r="D1791" s="4" t="s">
        <v>4250</v>
      </c>
    </row>
    <row r="1792" spans="1:4" ht="14.5" x14ac:dyDescent="0.35">
      <c r="A1792" s="19" t="s">
        <v>3446</v>
      </c>
      <c r="B1792" s="4" t="s">
        <v>3444</v>
      </c>
      <c r="C1792" s="3" t="s">
        <v>6</v>
      </c>
      <c r="D1792" s="4" t="s">
        <v>3447</v>
      </c>
    </row>
    <row r="1793" spans="1:4" ht="14.5" x14ac:dyDescent="0.35">
      <c r="A1793" s="20" t="s">
        <v>1862</v>
      </c>
      <c r="B1793" s="3" t="s">
        <v>1863</v>
      </c>
      <c r="C1793" s="3" t="s">
        <v>6</v>
      </c>
      <c r="D1793" s="3" t="s">
        <v>1864</v>
      </c>
    </row>
    <row r="1794" spans="1:4" ht="14.5" x14ac:dyDescent="0.35">
      <c r="A1794" s="20" t="s">
        <v>2440</v>
      </c>
      <c r="B1794" s="3" t="s">
        <v>2441</v>
      </c>
      <c r="C1794" s="3" t="s">
        <v>6</v>
      </c>
      <c r="D1794" s="3" t="s">
        <v>2442</v>
      </c>
    </row>
    <row r="1795" spans="1:4" ht="14.5" x14ac:dyDescent="0.35">
      <c r="A1795" s="20" t="s">
        <v>1865</v>
      </c>
      <c r="B1795" s="3" t="s">
        <v>1866</v>
      </c>
      <c r="C1795" s="3" t="s">
        <v>6</v>
      </c>
      <c r="D1795" s="3" t="s">
        <v>1867</v>
      </c>
    </row>
    <row r="1796" spans="1:4" ht="14.5" x14ac:dyDescent="0.35">
      <c r="A1796" s="19" t="s">
        <v>4251</v>
      </c>
      <c r="B1796" s="4" t="s">
        <v>4215</v>
      </c>
      <c r="C1796" s="3" t="s">
        <v>6</v>
      </c>
      <c r="D1796" s="4" t="s">
        <v>4252</v>
      </c>
    </row>
    <row r="1797" spans="1:4" ht="14.5" x14ac:dyDescent="0.35">
      <c r="A1797" s="20" t="s">
        <v>2655</v>
      </c>
      <c r="B1797" s="3" t="s">
        <v>2374</v>
      </c>
      <c r="C1797" s="3" t="s">
        <v>6</v>
      </c>
      <c r="D1797" s="3" t="s">
        <v>2656</v>
      </c>
    </row>
    <row r="1798" spans="1:4" ht="14.5" x14ac:dyDescent="0.35">
      <c r="A1798" s="19" t="s">
        <v>4253</v>
      </c>
      <c r="B1798" s="4" t="s">
        <v>4215</v>
      </c>
      <c r="C1798" s="3" t="s">
        <v>6</v>
      </c>
      <c r="D1798" s="4" t="s">
        <v>4254</v>
      </c>
    </row>
    <row r="1799" spans="1:4" ht="14.5" x14ac:dyDescent="0.35">
      <c r="A1799" s="19" t="s">
        <v>4255</v>
      </c>
      <c r="B1799" s="4" t="s">
        <v>4215</v>
      </c>
      <c r="C1799" s="3" t="s">
        <v>6</v>
      </c>
      <c r="D1799" s="4" t="s">
        <v>4256</v>
      </c>
    </row>
    <row r="1800" spans="1:4" ht="14.5" x14ac:dyDescent="0.35">
      <c r="A1800" s="20" t="s">
        <v>1868</v>
      </c>
      <c r="B1800" s="3" t="s">
        <v>1869</v>
      </c>
      <c r="C1800" s="3" t="s">
        <v>6</v>
      </c>
      <c r="D1800" s="3" t="s">
        <v>1870</v>
      </c>
    </row>
    <row r="1801" spans="1:4" ht="14.5" x14ac:dyDescent="0.35">
      <c r="A1801" s="20" t="s">
        <v>2356</v>
      </c>
      <c r="B1801" s="3" t="s">
        <v>1777</v>
      </c>
      <c r="C1801" s="3" t="s">
        <v>6</v>
      </c>
      <c r="D1801" s="3" t="s">
        <v>2357</v>
      </c>
    </row>
    <row r="1802" spans="1:4" ht="14.5" x14ac:dyDescent="0.35">
      <c r="A1802" s="20" t="s">
        <v>1871</v>
      </c>
      <c r="B1802" s="3" t="s">
        <v>1872</v>
      </c>
      <c r="C1802" s="3" t="s">
        <v>6</v>
      </c>
      <c r="D1802" s="3" t="s">
        <v>1873</v>
      </c>
    </row>
    <row r="1803" spans="1:4" ht="14.5" x14ac:dyDescent="0.35">
      <c r="A1803" s="19" t="s">
        <v>4244</v>
      </c>
      <c r="B1803" s="4" t="s">
        <v>4245</v>
      </c>
      <c r="C1803" s="3" t="s">
        <v>6</v>
      </c>
      <c r="D1803" s="4" t="s">
        <v>4246</v>
      </c>
    </row>
    <row r="1804" spans="1:4" ht="14.5" x14ac:dyDescent="0.35">
      <c r="A1804" s="19" t="s">
        <v>4232</v>
      </c>
      <c r="B1804" s="4" t="s">
        <v>4215</v>
      </c>
      <c r="C1804" s="3" t="s">
        <v>6</v>
      </c>
      <c r="D1804" s="4" t="s">
        <v>4233</v>
      </c>
    </row>
    <row r="1805" spans="1:4" ht="14.5" x14ac:dyDescent="0.35">
      <c r="A1805" s="19" t="s">
        <v>4247</v>
      </c>
      <c r="B1805" s="4" t="s">
        <v>4215</v>
      </c>
      <c r="C1805" s="3" t="s">
        <v>6</v>
      </c>
      <c r="D1805" s="4" t="s">
        <v>4248</v>
      </c>
    </row>
    <row r="1806" spans="1:4" ht="14.5" x14ac:dyDescent="0.35">
      <c r="A1806" s="19" t="s">
        <v>3932</v>
      </c>
      <c r="B1806" s="4" t="s">
        <v>1777</v>
      </c>
      <c r="C1806" s="3" t="s">
        <v>6</v>
      </c>
      <c r="D1806" s="4" t="s">
        <v>3933</v>
      </c>
    </row>
    <row r="1807" spans="1:4" ht="14.5" x14ac:dyDescent="0.35">
      <c r="A1807" s="19" t="s">
        <v>4236</v>
      </c>
      <c r="B1807" s="4" t="s">
        <v>4215</v>
      </c>
      <c r="C1807" s="3" t="s">
        <v>6</v>
      </c>
      <c r="D1807" s="4" t="s">
        <v>4237</v>
      </c>
    </row>
    <row r="1808" spans="1:4" ht="14.5" x14ac:dyDescent="0.35">
      <c r="A1808" s="20" t="s">
        <v>1874</v>
      </c>
      <c r="B1808" s="3" t="s">
        <v>1875</v>
      </c>
      <c r="C1808" s="3" t="s">
        <v>6</v>
      </c>
      <c r="D1808" s="3" t="s">
        <v>1876</v>
      </c>
    </row>
    <row r="1809" spans="1:4" ht="14.5" x14ac:dyDescent="0.35">
      <c r="A1809" s="20" t="s">
        <v>2657</v>
      </c>
      <c r="B1809" s="3" t="s">
        <v>2374</v>
      </c>
      <c r="C1809" s="3" t="s">
        <v>6</v>
      </c>
      <c r="D1809" s="3" t="s">
        <v>2658</v>
      </c>
    </row>
    <row r="1810" spans="1:4" ht="14.5" x14ac:dyDescent="0.35">
      <c r="A1810" s="20" t="s">
        <v>2128</v>
      </c>
      <c r="B1810" s="3" t="s">
        <v>2129</v>
      </c>
      <c r="C1810" s="3" t="s">
        <v>6</v>
      </c>
      <c r="D1810" s="3" t="s">
        <v>2130</v>
      </c>
    </row>
    <row r="1811" spans="1:4" ht="14.5" x14ac:dyDescent="0.35">
      <c r="A1811" s="20" t="s">
        <v>2659</v>
      </c>
      <c r="B1811" s="3" t="s">
        <v>2374</v>
      </c>
      <c r="C1811" s="3" t="s">
        <v>6</v>
      </c>
      <c r="D1811" s="3" t="s">
        <v>2660</v>
      </c>
    </row>
    <row r="1812" spans="1:4" ht="14.5" x14ac:dyDescent="0.35">
      <c r="A1812" s="20" t="s">
        <v>2607</v>
      </c>
      <c r="B1812" s="3" t="s">
        <v>2374</v>
      </c>
      <c r="C1812" s="3" t="s">
        <v>6</v>
      </c>
      <c r="D1812" s="3" t="s">
        <v>2608</v>
      </c>
    </row>
    <row r="1813" spans="1:4" ht="14.5" x14ac:dyDescent="0.35">
      <c r="A1813" s="20" t="s">
        <v>2125</v>
      </c>
      <c r="B1813" s="3" t="s">
        <v>2126</v>
      </c>
      <c r="C1813" s="3" t="s">
        <v>6</v>
      </c>
      <c r="D1813" s="3" t="s">
        <v>2127</v>
      </c>
    </row>
    <row r="1814" spans="1:4" ht="14.5" x14ac:dyDescent="0.35">
      <c r="A1814" s="20" t="s">
        <v>2443</v>
      </c>
      <c r="B1814" s="3" t="s">
        <v>2444</v>
      </c>
      <c r="C1814" s="3" t="s">
        <v>6</v>
      </c>
      <c r="D1814" s="3" t="s">
        <v>2445</v>
      </c>
    </row>
    <row r="1815" spans="1:4" ht="14.5" x14ac:dyDescent="0.35">
      <c r="A1815" s="20" t="s">
        <v>1799</v>
      </c>
      <c r="B1815" s="3" t="s">
        <v>1800</v>
      </c>
      <c r="C1815" s="3" t="s">
        <v>6</v>
      </c>
      <c r="D1815" s="3" t="s">
        <v>1801</v>
      </c>
    </row>
    <row r="1816" spans="1:4" ht="14.5" x14ac:dyDescent="0.35">
      <c r="A1816" s="20" t="s">
        <v>2058</v>
      </c>
      <c r="B1816" s="3" t="s">
        <v>1800</v>
      </c>
      <c r="C1816" s="3" t="s">
        <v>6</v>
      </c>
      <c r="D1816" s="3" t="s">
        <v>2059</v>
      </c>
    </row>
    <row r="1817" spans="1:4" ht="14.5" x14ac:dyDescent="0.35">
      <c r="A1817" s="20" t="s">
        <v>2220</v>
      </c>
      <c r="B1817" s="3" t="s">
        <v>1777</v>
      </c>
      <c r="C1817" s="3" t="s">
        <v>6</v>
      </c>
      <c r="D1817" s="3" t="s">
        <v>2221</v>
      </c>
    </row>
    <row r="1818" spans="1:4" ht="14.5" x14ac:dyDescent="0.35">
      <c r="A1818" s="20" t="s">
        <v>2446</v>
      </c>
      <c r="B1818" s="3" t="s">
        <v>2447</v>
      </c>
      <c r="C1818" s="3" t="s">
        <v>6</v>
      </c>
      <c r="D1818" s="3" t="s">
        <v>2448</v>
      </c>
    </row>
    <row r="1819" spans="1:4" ht="14.5" x14ac:dyDescent="0.35">
      <c r="A1819" s="20" t="s">
        <v>2300</v>
      </c>
      <c r="B1819" s="3" t="s">
        <v>2301</v>
      </c>
      <c r="C1819" s="3" t="s">
        <v>6</v>
      </c>
      <c r="D1819" s="3" t="s">
        <v>2302</v>
      </c>
    </row>
    <row r="1820" spans="1:4" ht="14.5" x14ac:dyDescent="0.35">
      <c r="A1820" s="20" t="s">
        <v>2297</v>
      </c>
      <c r="B1820" s="3" t="s">
        <v>2298</v>
      </c>
      <c r="C1820" s="3" t="s">
        <v>6</v>
      </c>
      <c r="D1820" s="3" t="s">
        <v>2299</v>
      </c>
    </row>
    <row r="1821" spans="1:4" ht="14.5" x14ac:dyDescent="0.35">
      <c r="A1821" s="20" t="s">
        <v>2580</v>
      </c>
      <c r="B1821" s="3" t="s">
        <v>1777</v>
      </c>
      <c r="C1821" s="3" t="s">
        <v>6</v>
      </c>
      <c r="D1821" s="3" t="s">
        <v>2581</v>
      </c>
    </row>
    <row r="1822" spans="1:4" ht="14.5" x14ac:dyDescent="0.35">
      <c r="A1822" s="19" t="s">
        <v>3454</v>
      </c>
      <c r="B1822" s="4" t="s">
        <v>3444</v>
      </c>
      <c r="C1822" s="3" t="s">
        <v>6</v>
      </c>
      <c r="D1822" s="4" t="s">
        <v>3455</v>
      </c>
    </row>
    <row r="1823" spans="1:4" ht="14.5" x14ac:dyDescent="0.35">
      <c r="A1823" s="20" t="s">
        <v>2294</v>
      </c>
      <c r="B1823" s="3" t="s">
        <v>2295</v>
      </c>
      <c r="C1823" s="3" t="s">
        <v>6</v>
      </c>
      <c r="D1823" s="3" t="s">
        <v>2296</v>
      </c>
    </row>
    <row r="1824" spans="1:4" ht="14.5" x14ac:dyDescent="0.35">
      <c r="A1824" s="20" t="s">
        <v>2499</v>
      </c>
      <c r="B1824" s="3" t="s">
        <v>1777</v>
      </c>
      <c r="C1824" s="3" t="s">
        <v>6</v>
      </c>
      <c r="D1824" s="3" t="s">
        <v>2500</v>
      </c>
    </row>
    <row r="1825" spans="1:4" ht="14.5" x14ac:dyDescent="0.35">
      <c r="A1825" s="20" t="s">
        <v>2291</v>
      </c>
      <c r="B1825" s="3" t="s">
        <v>2292</v>
      </c>
      <c r="C1825" s="3" t="s">
        <v>6</v>
      </c>
      <c r="D1825" s="3" t="s">
        <v>2293</v>
      </c>
    </row>
    <row r="1826" spans="1:4" ht="14.5" x14ac:dyDescent="0.35">
      <c r="A1826" s="20" t="s">
        <v>2582</v>
      </c>
      <c r="B1826" s="3" t="s">
        <v>1777</v>
      </c>
      <c r="C1826" s="3" t="s">
        <v>6</v>
      </c>
      <c r="D1826" s="3" t="s">
        <v>2583</v>
      </c>
    </row>
    <row r="1827" spans="1:4" ht="14.5" x14ac:dyDescent="0.35">
      <c r="A1827" s="20" t="s">
        <v>2449</v>
      </c>
      <c r="B1827" s="3" t="s">
        <v>2450</v>
      </c>
      <c r="C1827" s="3" t="s">
        <v>6</v>
      </c>
      <c r="D1827" s="3" t="s">
        <v>2451</v>
      </c>
    </row>
    <row r="1828" spans="1:4" ht="14.5" x14ac:dyDescent="0.35">
      <c r="A1828" s="20" t="s">
        <v>2523</v>
      </c>
      <c r="B1828" s="3" t="s">
        <v>2374</v>
      </c>
      <c r="C1828" s="3" t="s">
        <v>6</v>
      </c>
      <c r="D1828" s="3" t="s">
        <v>2524</v>
      </c>
    </row>
    <row r="1829" spans="1:4" ht="14.5" x14ac:dyDescent="0.35">
      <c r="A1829" s="20" t="s">
        <v>2452</v>
      </c>
      <c r="B1829" s="3" t="s">
        <v>2453</v>
      </c>
      <c r="C1829" s="3" t="s">
        <v>6</v>
      </c>
      <c r="D1829" s="3" t="s">
        <v>2454</v>
      </c>
    </row>
    <row r="1830" spans="1:4" ht="14.5" x14ac:dyDescent="0.35">
      <c r="A1830" s="20" t="s">
        <v>2133</v>
      </c>
      <c r="B1830" s="3" t="s">
        <v>2134</v>
      </c>
      <c r="C1830" s="3" t="s">
        <v>6</v>
      </c>
      <c r="D1830" s="3" t="s">
        <v>2135</v>
      </c>
    </row>
    <row r="1831" spans="1:4" ht="14.5" x14ac:dyDescent="0.35">
      <c r="A1831" s="19" t="s">
        <v>4388</v>
      </c>
      <c r="B1831" s="4" t="s">
        <v>2374</v>
      </c>
      <c r="C1831" s="3" t="s">
        <v>6</v>
      </c>
      <c r="D1831" s="4" t="s">
        <v>4389</v>
      </c>
    </row>
    <row r="1832" spans="1:4" ht="14.5" x14ac:dyDescent="0.35">
      <c r="A1832" s="20" t="s">
        <v>1880</v>
      </c>
      <c r="B1832" s="3" t="s">
        <v>1881</v>
      </c>
      <c r="C1832" s="3" t="s">
        <v>6</v>
      </c>
      <c r="D1832" s="3" t="s">
        <v>1882</v>
      </c>
    </row>
    <row r="1833" spans="1:4" ht="14.5" x14ac:dyDescent="0.35">
      <c r="A1833" s="20" t="s">
        <v>2131</v>
      </c>
      <c r="B1833" s="3" t="s">
        <v>1878</v>
      </c>
      <c r="C1833" s="3" t="s">
        <v>6</v>
      </c>
      <c r="D1833" s="3" t="s">
        <v>2132</v>
      </c>
    </row>
    <row r="1834" spans="1:4" ht="14.5" x14ac:dyDescent="0.35">
      <c r="A1834" s="20" t="s">
        <v>1877</v>
      </c>
      <c r="B1834" s="3" t="s">
        <v>1878</v>
      </c>
      <c r="C1834" s="3" t="s">
        <v>6</v>
      </c>
      <c r="D1834" s="3" t="s">
        <v>1879</v>
      </c>
    </row>
    <row r="1835" spans="1:4" ht="14.5" x14ac:dyDescent="0.35">
      <c r="A1835" s="19" t="s">
        <v>3450</v>
      </c>
      <c r="B1835" s="4" t="s">
        <v>3444</v>
      </c>
      <c r="C1835" s="3" t="s">
        <v>6</v>
      </c>
      <c r="D1835" s="4" t="s">
        <v>3451</v>
      </c>
    </row>
    <row r="1836" spans="1:4" ht="14.5" x14ac:dyDescent="0.35">
      <c r="A1836" s="20" t="s">
        <v>1883</v>
      </c>
      <c r="B1836" s="3" t="s">
        <v>1884</v>
      </c>
      <c r="C1836" s="3" t="s">
        <v>6</v>
      </c>
      <c r="D1836" s="3" t="s">
        <v>1885</v>
      </c>
    </row>
    <row r="1837" spans="1:4" ht="14.5" x14ac:dyDescent="0.35">
      <c r="A1837" s="20" t="s">
        <v>2501</v>
      </c>
      <c r="B1837" s="3" t="s">
        <v>1777</v>
      </c>
      <c r="C1837" s="3" t="s">
        <v>6</v>
      </c>
      <c r="D1837" s="3" t="s">
        <v>2502</v>
      </c>
    </row>
    <row r="1838" spans="1:4" ht="14.5" x14ac:dyDescent="0.35">
      <c r="A1838" s="20" t="s">
        <v>1886</v>
      </c>
      <c r="B1838" s="3" t="s">
        <v>1887</v>
      </c>
      <c r="C1838" s="3" t="s">
        <v>6</v>
      </c>
      <c r="D1838" s="3" t="s">
        <v>1888</v>
      </c>
    </row>
    <row r="1839" spans="1:4" ht="14.5" x14ac:dyDescent="0.35">
      <c r="A1839" s="20" t="s">
        <v>1951</v>
      </c>
      <c r="B1839" s="3" t="s">
        <v>1777</v>
      </c>
      <c r="C1839" s="3" t="s">
        <v>6</v>
      </c>
      <c r="D1839" s="3" t="s">
        <v>1952</v>
      </c>
    </row>
    <row r="1840" spans="1:4" ht="14.5" x14ac:dyDescent="0.35">
      <c r="A1840" s="20" t="s">
        <v>2525</v>
      </c>
      <c r="B1840" s="3" t="s">
        <v>2374</v>
      </c>
      <c r="C1840" s="3" t="s">
        <v>6</v>
      </c>
      <c r="D1840" s="3" t="s">
        <v>2526</v>
      </c>
    </row>
    <row r="1841" spans="1:4" ht="14.5" x14ac:dyDescent="0.35">
      <c r="A1841" s="20" t="s">
        <v>2139</v>
      </c>
      <c r="B1841" s="3" t="s">
        <v>2140</v>
      </c>
      <c r="C1841" s="3" t="s">
        <v>6</v>
      </c>
      <c r="D1841" s="3" t="s">
        <v>2141</v>
      </c>
    </row>
    <row r="1842" spans="1:4" ht="14.5" x14ac:dyDescent="0.35">
      <c r="A1842" s="20" t="s">
        <v>1953</v>
      </c>
      <c r="B1842" s="3" t="s">
        <v>1777</v>
      </c>
      <c r="C1842" s="3" t="s">
        <v>6</v>
      </c>
      <c r="D1842" s="3" t="s">
        <v>1954</v>
      </c>
    </row>
    <row r="1843" spans="1:4" ht="14.5" x14ac:dyDescent="0.35">
      <c r="A1843" s="20" t="s">
        <v>2455</v>
      </c>
      <c r="B1843" s="3" t="s">
        <v>2456</v>
      </c>
      <c r="C1843" s="3" t="s">
        <v>6</v>
      </c>
      <c r="D1843" s="3" t="s">
        <v>2457</v>
      </c>
    </row>
    <row r="1844" spans="1:4" ht="14.5" x14ac:dyDescent="0.35">
      <c r="A1844" s="20" t="s">
        <v>2136</v>
      </c>
      <c r="B1844" s="3" t="s">
        <v>2137</v>
      </c>
      <c r="C1844" s="3" t="s">
        <v>6</v>
      </c>
      <c r="D1844" s="3" t="s">
        <v>2138</v>
      </c>
    </row>
    <row r="1845" spans="1:4" ht="14.5" x14ac:dyDescent="0.35">
      <c r="A1845" s="20" t="s">
        <v>1957</v>
      </c>
      <c r="B1845" s="3" t="s">
        <v>1777</v>
      </c>
      <c r="C1845" s="3" t="s">
        <v>6</v>
      </c>
      <c r="D1845" s="3" t="s">
        <v>1958</v>
      </c>
    </row>
    <row r="1846" spans="1:4" ht="14.5" x14ac:dyDescent="0.35">
      <c r="A1846" s="20" t="s">
        <v>2458</v>
      </c>
      <c r="B1846" s="3" t="s">
        <v>2459</v>
      </c>
      <c r="C1846" s="3" t="s">
        <v>6</v>
      </c>
      <c r="D1846" s="3" t="s">
        <v>2460</v>
      </c>
    </row>
    <row r="1847" spans="1:4" ht="14.5" x14ac:dyDescent="0.35">
      <c r="A1847" s="20" t="s">
        <v>1955</v>
      </c>
      <c r="B1847" s="3" t="s">
        <v>1777</v>
      </c>
      <c r="C1847" s="3" t="s">
        <v>6</v>
      </c>
      <c r="D1847" s="3" t="s">
        <v>1956</v>
      </c>
    </row>
    <row r="1848" spans="1:4" ht="14.5" x14ac:dyDescent="0.35">
      <c r="A1848" s="20" t="s">
        <v>2305</v>
      </c>
      <c r="B1848" s="3" t="s">
        <v>2306</v>
      </c>
      <c r="C1848" s="3" t="s">
        <v>6</v>
      </c>
      <c r="D1848" s="3" t="s">
        <v>2307</v>
      </c>
    </row>
    <row r="1849" spans="1:4" ht="14.5" x14ac:dyDescent="0.35">
      <c r="A1849" s="20" t="s">
        <v>2503</v>
      </c>
      <c r="B1849" s="3" t="s">
        <v>1777</v>
      </c>
      <c r="C1849" s="3" t="s">
        <v>6</v>
      </c>
      <c r="D1849" s="3" t="s">
        <v>2504</v>
      </c>
    </row>
    <row r="1850" spans="1:4" ht="14.5" x14ac:dyDescent="0.35">
      <c r="A1850" s="20" t="s">
        <v>2311</v>
      </c>
      <c r="B1850" s="3" t="s">
        <v>2312</v>
      </c>
      <c r="C1850" s="3" t="s">
        <v>6</v>
      </c>
      <c r="D1850" s="3" t="s">
        <v>2313</v>
      </c>
    </row>
    <row r="1851" spans="1:4" ht="14.5" x14ac:dyDescent="0.35">
      <c r="A1851" s="20" t="s">
        <v>2373</v>
      </c>
      <c r="B1851" s="3" t="s">
        <v>2374</v>
      </c>
      <c r="C1851" s="3" t="s">
        <v>6</v>
      </c>
      <c r="D1851" s="3" t="s">
        <v>2375</v>
      </c>
    </row>
    <row r="1852" spans="1:4" ht="14.5" x14ac:dyDescent="0.35">
      <c r="A1852" s="20" t="s">
        <v>2308</v>
      </c>
      <c r="B1852" s="3" t="s">
        <v>2309</v>
      </c>
      <c r="C1852" s="3" t="s">
        <v>6</v>
      </c>
      <c r="D1852" s="3" t="s">
        <v>2310</v>
      </c>
    </row>
    <row r="1853" spans="1:4" ht="14.5" x14ac:dyDescent="0.35">
      <c r="A1853" s="19" t="s">
        <v>3817</v>
      </c>
      <c r="B1853" s="4" t="s">
        <v>3818</v>
      </c>
      <c r="C1853" s="3" t="s">
        <v>6</v>
      </c>
      <c r="D1853" s="4" t="s">
        <v>3819</v>
      </c>
    </row>
    <row r="1854" spans="1:4" ht="14.5" x14ac:dyDescent="0.35">
      <c r="A1854" s="20" t="s">
        <v>2590</v>
      </c>
      <c r="B1854" s="3" t="s">
        <v>1777</v>
      </c>
      <c r="C1854" s="3" t="s">
        <v>6</v>
      </c>
      <c r="D1854" s="3" t="s">
        <v>2591</v>
      </c>
    </row>
    <row r="1855" spans="1:4" ht="14.5" x14ac:dyDescent="0.35">
      <c r="A1855" s="20" t="s">
        <v>2317</v>
      </c>
      <c r="B1855" s="3" t="s">
        <v>2318</v>
      </c>
      <c r="C1855" s="3" t="s">
        <v>6</v>
      </c>
      <c r="D1855" s="3" t="s">
        <v>2319</v>
      </c>
    </row>
    <row r="1856" spans="1:4" ht="14.5" x14ac:dyDescent="0.35">
      <c r="A1856" s="20" t="s">
        <v>2314</v>
      </c>
      <c r="B1856" s="3" t="s">
        <v>2315</v>
      </c>
      <c r="C1856" s="3" t="s">
        <v>6</v>
      </c>
      <c r="D1856" s="3" t="s">
        <v>2316</v>
      </c>
    </row>
    <row r="1857" spans="1:4" ht="14.5" x14ac:dyDescent="0.35">
      <c r="A1857" s="20" t="s">
        <v>2505</v>
      </c>
      <c r="B1857" s="3" t="s">
        <v>1777</v>
      </c>
      <c r="C1857" s="3" t="s">
        <v>6</v>
      </c>
      <c r="D1857" s="3" t="s">
        <v>2506</v>
      </c>
    </row>
    <row r="1858" spans="1:4" ht="14.5" x14ac:dyDescent="0.35">
      <c r="A1858" s="20" t="s">
        <v>2461</v>
      </c>
      <c r="B1858" s="3" t="s">
        <v>2462</v>
      </c>
      <c r="C1858" s="3" t="s">
        <v>6</v>
      </c>
      <c r="D1858" s="3" t="s">
        <v>2463</v>
      </c>
    </row>
    <row r="1859" spans="1:4" ht="14.5" x14ac:dyDescent="0.35">
      <c r="A1859" s="20" t="s">
        <v>2145</v>
      </c>
      <c r="B1859" s="3" t="s">
        <v>2146</v>
      </c>
      <c r="C1859" s="3" t="s">
        <v>6</v>
      </c>
      <c r="D1859" s="3" t="s">
        <v>2147</v>
      </c>
    </row>
    <row r="1860" spans="1:4" ht="14.5" x14ac:dyDescent="0.35">
      <c r="A1860" s="20" t="s">
        <v>2142</v>
      </c>
      <c r="B1860" s="3" t="s">
        <v>2143</v>
      </c>
      <c r="C1860" s="3" t="s">
        <v>6</v>
      </c>
      <c r="D1860" s="3" t="s">
        <v>2144</v>
      </c>
    </row>
    <row r="1861" spans="1:4" ht="14.5" x14ac:dyDescent="0.35">
      <c r="A1861" s="19" t="s">
        <v>3823</v>
      </c>
      <c r="B1861" s="4" t="s">
        <v>3824</v>
      </c>
      <c r="C1861" s="3" t="s">
        <v>6</v>
      </c>
      <c r="D1861" s="4" t="s">
        <v>3825</v>
      </c>
    </row>
    <row r="1862" spans="1:4" ht="14.5" x14ac:dyDescent="0.35">
      <c r="A1862" s="20" t="s">
        <v>2592</v>
      </c>
      <c r="B1862" s="3" t="s">
        <v>1777</v>
      </c>
      <c r="C1862" s="3" t="s">
        <v>6</v>
      </c>
      <c r="D1862" s="3" t="s">
        <v>2593</v>
      </c>
    </row>
    <row r="1863" spans="1:4" ht="14.5" x14ac:dyDescent="0.35">
      <c r="A1863" s="20" t="s">
        <v>1889</v>
      </c>
      <c r="B1863" s="3" t="s">
        <v>1890</v>
      </c>
      <c r="C1863" s="3" t="s">
        <v>6</v>
      </c>
      <c r="D1863" s="3" t="s">
        <v>1891</v>
      </c>
    </row>
    <row r="1864" spans="1:4" ht="14.5" x14ac:dyDescent="0.35">
      <c r="A1864" s="20" t="s">
        <v>2464</v>
      </c>
      <c r="B1864" s="3" t="s">
        <v>2465</v>
      </c>
      <c r="C1864" s="3" t="s">
        <v>6</v>
      </c>
      <c r="D1864" s="3" t="s">
        <v>2466</v>
      </c>
    </row>
    <row r="1865" spans="1:4" ht="14.5" x14ac:dyDescent="0.35">
      <c r="A1865" s="20" t="s">
        <v>1892</v>
      </c>
      <c r="B1865" s="3" t="s">
        <v>1893</v>
      </c>
      <c r="C1865" s="3" t="s">
        <v>6</v>
      </c>
      <c r="D1865" s="3" t="s">
        <v>1894</v>
      </c>
    </row>
    <row r="1866" spans="1:4" ht="14.5" x14ac:dyDescent="0.35">
      <c r="A1866" s="20" t="s">
        <v>1895</v>
      </c>
      <c r="B1866" s="3" t="s">
        <v>1896</v>
      </c>
      <c r="C1866" s="3" t="s">
        <v>6</v>
      </c>
      <c r="D1866" s="3" t="s">
        <v>1897</v>
      </c>
    </row>
    <row r="1867" spans="1:4" ht="14.5" x14ac:dyDescent="0.35">
      <c r="A1867" s="20" t="s">
        <v>2360</v>
      </c>
      <c r="B1867" s="3" t="s">
        <v>1777</v>
      </c>
      <c r="C1867" s="3" t="s">
        <v>6</v>
      </c>
      <c r="D1867" s="3" t="s">
        <v>2361</v>
      </c>
    </row>
    <row r="1868" spans="1:4" ht="14.5" x14ac:dyDescent="0.35">
      <c r="A1868" s="20" t="s">
        <v>1898</v>
      </c>
      <c r="B1868" s="3" t="s">
        <v>1899</v>
      </c>
      <c r="C1868" s="3" t="s">
        <v>6</v>
      </c>
      <c r="D1868" s="3" t="s">
        <v>1900</v>
      </c>
    </row>
    <row r="1869" spans="1:4" ht="14.5" x14ac:dyDescent="0.35">
      <c r="A1869" s="20" t="s">
        <v>2186</v>
      </c>
      <c r="B1869" s="3" t="s">
        <v>1777</v>
      </c>
      <c r="C1869" s="3" t="s">
        <v>6</v>
      </c>
      <c r="D1869" s="3" t="s">
        <v>2187</v>
      </c>
    </row>
    <row r="1870" spans="1:4" ht="14.5" x14ac:dyDescent="0.35">
      <c r="A1870" s="20" t="s">
        <v>2467</v>
      </c>
      <c r="B1870" s="3" t="s">
        <v>2468</v>
      </c>
      <c r="C1870" s="3" t="s">
        <v>6</v>
      </c>
      <c r="D1870" s="3" t="s">
        <v>2469</v>
      </c>
    </row>
    <row r="1871" spans="1:4" ht="14.5" x14ac:dyDescent="0.35">
      <c r="A1871" s="20" t="s">
        <v>2188</v>
      </c>
      <c r="B1871" s="3" t="s">
        <v>1777</v>
      </c>
      <c r="C1871" s="3" t="s">
        <v>6</v>
      </c>
      <c r="D1871" s="3" t="s">
        <v>2189</v>
      </c>
    </row>
    <row r="1872" spans="1:4" ht="14.5" x14ac:dyDescent="0.35">
      <c r="A1872" s="20" t="s">
        <v>2157</v>
      </c>
      <c r="B1872" s="3" t="s">
        <v>2158</v>
      </c>
      <c r="C1872" s="3" t="s">
        <v>6</v>
      </c>
      <c r="D1872" s="3" t="s">
        <v>2159</v>
      </c>
    </row>
    <row r="1873" spans="1:4" ht="14.5" x14ac:dyDescent="0.35">
      <c r="A1873" s="20" t="s">
        <v>2470</v>
      </c>
      <c r="B1873" s="3" t="s">
        <v>2471</v>
      </c>
      <c r="C1873" s="3" t="s">
        <v>6</v>
      </c>
      <c r="D1873" s="3" t="s">
        <v>2472</v>
      </c>
    </row>
    <row r="1874" spans="1:4" ht="14.5" x14ac:dyDescent="0.35">
      <c r="A1874" s="20" t="s">
        <v>2192</v>
      </c>
      <c r="B1874" s="3" t="s">
        <v>1777</v>
      </c>
      <c r="C1874" s="3" t="s">
        <v>6</v>
      </c>
      <c r="D1874" s="3" t="s">
        <v>2193</v>
      </c>
    </row>
    <row r="1875" spans="1:4" ht="14.5" x14ac:dyDescent="0.35">
      <c r="A1875" s="20" t="s">
        <v>2007</v>
      </c>
      <c r="B1875" s="3" t="s">
        <v>1777</v>
      </c>
      <c r="C1875" s="3" t="s">
        <v>6</v>
      </c>
      <c r="D1875" s="3" t="s">
        <v>2008</v>
      </c>
    </row>
    <row r="1876" spans="1:4" ht="14.5" x14ac:dyDescent="0.35">
      <c r="A1876" s="20" t="s">
        <v>2154</v>
      </c>
      <c r="B1876" s="3" t="s">
        <v>2155</v>
      </c>
      <c r="C1876" s="3" t="s">
        <v>6</v>
      </c>
      <c r="D1876" s="3" t="s">
        <v>2156</v>
      </c>
    </row>
    <row r="1877" spans="1:4" ht="14.5" x14ac:dyDescent="0.35">
      <c r="A1877" s="20" t="s">
        <v>1969</v>
      </c>
      <c r="B1877" s="3" t="s">
        <v>1777</v>
      </c>
      <c r="C1877" s="3" t="s">
        <v>6</v>
      </c>
      <c r="D1877" s="3" t="s">
        <v>1970</v>
      </c>
    </row>
    <row r="1878" spans="1:4" ht="14.5" x14ac:dyDescent="0.35">
      <c r="A1878" s="20" t="s">
        <v>2003</v>
      </c>
      <c r="B1878" s="3" t="s">
        <v>1777</v>
      </c>
      <c r="C1878" s="3" t="s">
        <v>6</v>
      </c>
      <c r="D1878" s="3" t="s">
        <v>2004</v>
      </c>
    </row>
    <row r="1879" spans="1:4" ht="14.5" x14ac:dyDescent="0.35">
      <c r="A1879" s="20" t="s">
        <v>2323</v>
      </c>
      <c r="B1879" s="3" t="s">
        <v>2324</v>
      </c>
      <c r="C1879" s="3" t="s">
        <v>6</v>
      </c>
      <c r="D1879" s="3" t="s">
        <v>2325</v>
      </c>
    </row>
    <row r="1880" spans="1:4" ht="14.5" x14ac:dyDescent="0.35">
      <c r="A1880" s="20" t="s">
        <v>2326</v>
      </c>
      <c r="B1880" s="3" t="s">
        <v>2327</v>
      </c>
      <c r="C1880" s="3" t="s">
        <v>6</v>
      </c>
      <c r="D1880" s="3" t="s">
        <v>2328</v>
      </c>
    </row>
    <row r="1881" spans="1:4" ht="14.5" x14ac:dyDescent="0.35">
      <c r="A1881" s="20" t="s">
        <v>1962</v>
      </c>
      <c r="B1881" s="3" t="s">
        <v>1777</v>
      </c>
      <c r="C1881" s="3" t="s">
        <v>6</v>
      </c>
      <c r="D1881" s="3" t="s">
        <v>1963</v>
      </c>
    </row>
    <row r="1882" spans="1:4" ht="14.5" x14ac:dyDescent="0.35">
      <c r="A1882" s="20" t="s">
        <v>2329</v>
      </c>
      <c r="B1882" s="3" t="s">
        <v>2330</v>
      </c>
      <c r="C1882" s="3" t="s">
        <v>6</v>
      </c>
      <c r="D1882" s="3" t="s">
        <v>2331</v>
      </c>
    </row>
    <row r="1883" spans="1:4" ht="14.5" x14ac:dyDescent="0.35">
      <c r="A1883" s="20" t="s">
        <v>2023</v>
      </c>
      <c r="B1883" s="3" t="s">
        <v>1777</v>
      </c>
      <c r="C1883" s="3" t="s">
        <v>6</v>
      </c>
      <c r="D1883" s="3" t="s">
        <v>2024</v>
      </c>
    </row>
    <row r="1884" spans="1:4" ht="14.5" x14ac:dyDescent="0.35">
      <c r="A1884" s="20" t="s">
        <v>2332</v>
      </c>
      <c r="B1884" s="3" t="s">
        <v>2333</v>
      </c>
      <c r="C1884" s="3" t="s">
        <v>6</v>
      </c>
      <c r="D1884" s="3" t="s">
        <v>2334</v>
      </c>
    </row>
    <row r="1885" spans="1:4" ht="14.5" x14ac:dyDescent="0.35">
      <c r="A1885" s="20" t="s">
        <v>2160</v>
      </c>
      <c r="B1885" s="3" t="s">
        <v>2161</v>
      </c>
      <c r="C1885" s="3" t="s">
        <v>6</v>
      </c>
      <c r="D1885" s="3" t="s">
        <v>2162</v>
      </c>
    </row>
    <row r="1886" spans="1:4" ht="14.5" x14ac:dyDescent="0.35">
      <c r="A1886" s="20" t="s">
        <v>2473</v>
      </c>
      <c r="B1886" s="3" t="s">
        <v>2474</v>
      </c>
      <c r="C1886" s="3" t="s">
        <v>6</v>
      </c>
      <c r="D1886" s="3" t="s">
        <v>2475</v>
      </c>
    </row>
    <row r="1887" spans="1:4" ht="14.5" x14ac:dyDescent="0.35">
      <c r="A1887" s="20" t="s">
        <v>2166</v>
      </c>
      <c r="B1887" s="3" t="s">
        <v>2167</v>
      </c>
      <c r="C1887" s="3" t="s">
        <v>6</v>
      </c>
      <c r="D1887" s="3" t="s">
        <v>2168</v>
      </c>
    </row>
    <row r="1888" spans="1:4" ht="14.5" x14ac:dyDescent="0.35">
      <c r="A1888" s="20" t="s">
        <v>2476</v>
      </c>
      <c r="B1888" s="3" t="s">
        <v>2477</v>
      </c>
      <c r="C1888" s="3" t="s">
        <v>6</v>
      </c>
      <c r="D1888" s="3" t="s">
        <v>2478</v>
      </c>
    </row>
    <row r="1889" spans="1:4" ht="14.5" x14ac:dyDescent="0.35">
      <c r="A1889" s="20" t="s">
        <v>2169</v>
      </c>
      <c r="B1889" s="3" t="s">
        <v>2170</v>
      </c>
      <c r="C1889" s="3" t="s">
        <v>6</v>
      </c>
      <c r="D1889" s="3" t="s">
        <v>2171</v>
      </c>
    </row>
    <row r="1890" spans="1:4" ht="14.5" x14ac:dyDescent="0.35">
      <c r="A1890" s="20" t="s">
        <v>1907</v>
      </c>
      <c r="B1890" s="3" t="s">
        <v>1908</v>
      </c>
      <c r="C1890" s="3" t="s">
        <v>6</v>
      </c>
      <c r="D1890" s="3" t="s">
        <v>1909</v>
      </c>
    </row>
    <row r="1891" spans="1:4" ht="14.5" x14ac:dyDescent="0.35">
      <c r="A1891" s="20" t="s">
        <v>1910</v>
      </c>
      <c r="B1891" s="3" t="s">
        <v>1911</v>
      </c>
      <c r="C1891" s="3" t="s">
        <v>6</v>
      </c>
      <c r="D1891" s="3" t="s">
        <v>1912</v>
      </c>
    </row>
    <row r="1892" spans="1:4" ht="14.5" x14ac:dyDescent="0.35">
      <c r="A1892" s="20" t="s">
        <v>1783</v>
      </c>
      <c r="B1892" s="3" t="s">
        <v>1777</v>
      </c>
      <c r="C1892" s="3" t="s">
        <v>6</v>
      </c>
      <c r="D1892" s="3" t="s">
        <v>1784</v>
      </c>
    </row>
    <row r="1893" spans="1:4" x14ac:dyDescent="0.25">
      <c r="A1893" s="6" t="s">
        <v>4986</v>
      </c>
      <c r="B1893" s="3" t="s">
        <v>4987</v>
      </c>
      <c r="C1893" s="3" t="s">
        <v>6</v>
      </c>
      <c r="D1893" s="3" t="s">
        <v>4988</v>
      </c>
    </row>
    <row r="1894" spans="1:4" ht="14.5" x14ac:dyDescent="0.35">
      <c r="A1894" s="20" t="s">
        <v>1913</v>
      </c>
      <c r="B1894" s="3" t="s">
        <v>1914</v>
      </c>
      <c r="C1894" s="3" t="s">
        <v>6</v>
      </c>
      <c r="D1894" s="3" t="s">
        <v>1915</v>
      </c>
    </row>
    <row r="1895" spans="1:4" ht="14.5" x14ac:dyDescent="0.35">
      <c r="A1895" s="20" t="s">
        <v>1781</v>
      </c>
      <c r="B1895" s="3" t="s">
        <v>1777</v>
      </c>
      <c r="C1895" s="3" t="s">
        <v>6</v>
      </c>
      <c r="D1895" s="3" t="s">
        <v>1782</v>
      </c>
    </row>
    <row r="1896" spans="1:4" ht="14.5" x14ac:dyDescent="0.35">
      <c r="A1896" s="20" t="s">
        <v>1916</v>
      </c>
      <c r="B1896" s="3" t="s">
        <v>1917</v>
      </c>
      <c r="C1896" s="3" t="s">
        <v>6</v>
      </c>
      <c r="D1896" s="3" t="s">
        <v>1918</v>
      </c>
    </row>
    <row r="1897" spans="1:4" ht="14.5" x14ac:dyDescent="0.35">
      <c r="A1897" s="19" t="s">
        <v>3452</v>
      </c>
      <c r="B1897" s="4" t="s">
        <v>3444</v>
      </c>
      <c r="C1897" s="3" t="s">
        <v>6</v>
      </c>
      <c r="D1897" s="4" t="s">
        <v>3453</v>
      </c>
    </row>
    <row r="1898" spans="1:4" ht="14.5" x14ac:dyDescent="0.35">
      <c r="A1898" s="20" t="s">
        <v>2694</v>
      </c>
      <c r="B1898" s="3" t="s">
        <v>2374</v>
      </c>
      <c r="C1898" s="3" t="s">
        <v>6</v>
      </c>
      <c r="D1898" s="3" t="s">
        <v>2695</v>
      </c>
    </row>
    <row r="1899" spans="1:4" ht="14.5" x14ac:dyDescent="0.35">
      <c r="A1899" s="20" t="s">
        <v>1776</v>
      </c>
      <c r="B1899" s="3" t="s">
        <v>1777</v>
      </c>
      <c r="C1899" s="3" t="s">
        <v>6</v>
      </c>
      <c r="D1899" s="3" t="s">
        <v>1778</v>
      </c>
    </row>
    <row r="1900" spans="1:4" ht="14.5" x14ac:dyDescent="0.35">
      <c r="A1900" s="20" t="s">
        <v>2172</v>
      </c>
      <c r="B1900" s="3" t="s">
        <v>2173</v>
      </c>
      <c r="C1900" s="3" t="s">
        <v>6</v>
      </c>
      <c r="D1900" s="3" t="s">
        <v>2174</v>
      </c>
    </row>
    <row r="1901" spans="1:4" ht="14.5" x14ac:dyDescent="0.35">
      <c r="A1901" s="20" t="s">
        <v>2479</v>
      </c>
      <c r="B1901" s="3" t="s">
        <v>2480</v>
      </c>
      <c r="C1901" s="3" t="s">
        <v>6</v>
      </c>
      <c r="D1901" s="3" t="s">
        <v>2481</v>
      </c>
    </row>
    <row r="1902" spans="1:4" ht="14.5" x14ac:dyDescent="0.35">
      <c r="A1902" s="20" t="s">
        <v>1779</v>
      </c>
      <c r="B1902" s="3" t="s">
        <v>1777</v>
      </c>
      <c r="C1902" s="3" t="s">
        <v>6</v>
      </c>
      <c r="D1902" s="3" t="s">
        <v>1780</v>
      </c>
    </row>
    <row r="1903" spans="1:4" ht="14.5" x14ac:dyDescent="0.35">
      <c r="A1903" s="20" t="s">
        <v>2175</v>
      </c>
      <c r="B1903" s="3" t="s">
        <v>2176</v>
      </c>
      <c r="C1903" s="3" t="s">
        <v>6</v>
      </c>
      <c r="D1903" s="3" t="s">
        <v>2177</v>
      </c>
    </row>
    <row r="1904" spans="1:4" ht="14.5" x14ac:dyDescent="0.35">
      <c r="A1904" s="20" t="s">
        <v>2482</v>
      </c>
      <c r="B1904" s="3" t="s">
        <v>2483</v>
      </c>
      <c r="C1904" s="3" t="s">
        <v>6</v>
      </c>
      <c r="D1904" s="3" t="s">
        <v>2484</v>
      </c>
    </row>
    <row r="1905" spans="1:4" ht="14.5" x14ac:dyDescent="0.35">
      <c r="A1905" s="20" t="s">
        <v>2014</v>
      </c>
      <c r="B1905" s="3" t="s">
        <v>1777</v>
      </c>
      <c r="C1905" s="3" t="s">
        <v>6</v>
      </c>
      <c r="D1905" s="3" t="s">
        <v>2015</v>
      </c>
    </row>
    <row r="1906" spans="1:4" ht="14.5" x14ac:dyDescent="0.35">
      <c r="A1906" s="20" t="s">
        <v>2338</v>
      </c>
      <c r="B1906" s="3" t="s">
        <v>2339</v>
      </c>
      <c r="C1906" s="3" t="s">
        <v>6</v>
      </c>
      <c r="D1906" s="3" t="s">
        <v>2340</v>
      </c>
    </row>
    <row r="1907" spans="1:4" ht="14.5" x14ac:dyDescent="0.35">
      <c r="A1907" s="20" t="s">
        <v>2335</v>
      </c>
      <c r="B1907" s="3" t="s">
        <v>2336</v>
      </c>
      <c r="C1907" s="3" t="s">
        <v>6</v>
      </c>
      <c r="D1907" s="3" t="s">
        <v>2337</v>
      </c>
    </row>
    <row r="1908" spans="1:4" ht="14.5" x14ac:dyDescent="0.35">
      <c r="A1908" s="20" t="s">
        <v>1974</v>
      </c>
      <c r="B1908" s="3" t="s">
        <v>1777</v>
      </c>
      <c r="C1908" s="3" t="s">
        <v>6</v>
      </c>
      <c r="D1908" s="3" t="s">
        <v>1975</v>
      </c>
    </row>
    <row r="1909" spans="1:4" ht="14.5" x14ac:dyDescent="0.35">
      <c r="A1909" s="20" t="s">
        <v>2344</v>
      </c>
      <c r="B1909" s="3" t="s">
        <v>2345</v>
      </c>
      <c r="C1909" s="3" t="s">
        <v>6</v>
      </c>
      <c r="D1909" s="3" t="s">
        <v>2346</v>
      </c>
    </row>
    <row r="1910" spans="1:4" ht="14.5" x14ac:dyDescent="0.35">
      <c r="A1910" s="20" t="s">
        <v>2341</v>
      </c>
      <c r="B1910" s="3" t="s">
        <v>2342</v>
      </c>
      <c r="C1910" s="3" t="s">
        <v>6</v>
      </c>
      <c r="D1910" s="3" t="s">
        <v>2343</v>
      </c>
    </row>
    <row r="1911" spans="1:4" ht="14.5" x14ac:dyDescent="0.35">
      <c r="A1911" s="19" t="s">
        <v>3458</v>
      </c>
      <c r="B1911" s="4" t="s">
        <v>3444</v>
      </c>
      <c r="C1911" s="3" t="s">
        <v>6</v>
      </c>
      <c r="D1911" s="4" t="s">
        <v>3459</v>
      </c>
    </row>
    <row r="1912" spans="1:4" ht="14.5" x14ac:dyDescent="0.35">
      <c r="A1912" s="20" t="s">
        <v>2485</v>
      </c>
      <c r="B1912" s="3" t="s">
        <v>2486</v>
      </c>
      <c r="C1912" s="3" t="s">
        <v>6</v>
      </c>
      <c r="D1912" s="3" t="s">
        <v>2487</v>
      </c>
    </row>
    <row r="1913" spans="1:4" ht="14.5" x14ac:dyDescent="0.35">
      <c r="A1913" s="20" t="s">
        <v>2701</v>
      </c>
      <c r="B1913" s="3" t="s">
        <v>2374</v>
      </c>
      <c r="C1913" s="3" t="s">
        <v>6</v>
      </c>
      <c r="D1913" s="3" t="s">
        <v>2702</v>
      </c>
    </row>
    <row r="1914" spans="1:4" x14ac:dyDescent="0.25">
      <c r="A1914" s="6" t="s">
        <v>4989</v>
      </c>
      <c r="B1914" s="3" t="s">
        <v>4990</v>
      </c>
      <c r="C1914" s="3" t="s">
        <v>6</v>
      </c>
      <c r="D1914" s="3" t="s">
        <v>4991</v>
      </c>
    </row>
    <row r="1915" spans="1:4" ht="14.5" x14ac:dyDescent="0.35">
      <c r="A1915" s="20" t="s">
        <v>2033</v>
      </c>
      <c r="B1915" s="3" t="s">
        <v>1777</v>
      </c>
      <c r="C1915" s="3" t="s">
        <v>6</v>
      </c>
      <c r="D1915" s="3" t="s">
        <v>2034</v>
      </c>
    </row>
    <row r="1916" spans="1:4" ht="14.5" x14ac:dyDescent="0.35">
      <c r="A1916" s="20" t="s">
        <v>1967</v>
      </c>
      <c r="B1916" s="3" t="s">
        <v>1777</v>
      </c>
      <c r="C1916" s="3" t="s">
        <v>6</v>
      </c>
      <c r="D1916" s="3" t="s">
        <v>1968</v>
      </c>
    </row>
    <row r="1917" spans="1:4" ht="14.5" x14ac:dyDescent="0.35">
      <c r="A1917" s="20" t="s">
        <v>2488</v>
      </c>
      <c r="B1917" s="3" t="s">
        <v>2489</v>
      </c>
      <c r="C1917" s="3" t="s">
        <v>6</v>
      </c>
      <c r="D1917" s="3" t="s">
        <v>2490</v>
      </c>
    </row>
    <row r="1918" spans="1:4" ht="14.5" x14ac:dyDescent="0.35">
      <c r="A1918" s="19" t="s">
        <v>3826</v>
      </c>
      <c r="B1918" s="4" t="s">
        <v>3827</v>
      </c>
      <c r="C1918" s="3" t="s">
        <v>6</v>
      </c>
      <c r="D1918" s="4" t="s">
        <v>3828</v>
      </c>
    </row>
    <row r="1919" spans="1:4" ht="14.5" x14ac:dyDescent="0.35">
      <c r="A1919" s="19" t="s">
        <v>3456</v>
      </c>
      <c r="B1919" s="4" t="s">
        <v>3444</v>
      </c>
      <c r="C1919" s="3" t="s">
        <v>6</v>
      </c>
      <c r="D1919" s="4" t="s">
        <v>3457</v>
      </c>
    </row>
    <row r="1920" spans="1:4" ht="14.5" x14ac:dyDescent="0.35">
      <c r="A1920" s="20" t="s">
        <v>2190</v>
      </c>
      <c r="B1920" s="3" t="s">
        <v>1777</v>
      </c>
      <c r="C1920" s="3" t="s">
        <v>6</v>
      </c>
      <c r="D1920" s="3" t="s">
        <v>2191</v>
      </c>
    </row>
    <row r="1921" spans="1:4" ht="14.5" x14ac:dyDescent="0.35">
      <c r="A1921" s="19" t="s">
        <v>13425</v>
      </c>
      <c r="B1921" s="4" t="s">
        <v>13426</v>
      </c>
      <c r="C1921" s="3" t="s">
        <v>6</v>
      </c>
      <c r="D1921" s="3" t="s">
        <v>13427</v>
      </c>
    </row>
    <row r="1922" spans="1:4" ht="14.5" x14ac:dyDescent="0.35">
      <c r="A1922" s="19" t="s">
        <v>13428</v>
      </c>
      <c r="B1922" s="4" t="s">
        <v>13426</v>
      </c>
      <c r="C1922" s="3" t="s">
        <v>6</v>
      </c>
      <c r="D1922" s="3" t="s">
        <v>13429</v>
      </c>
    </row>
    <row r="1923" spans="1:4" ht="14.5" x14ac:dyDescent="0.35">
      <c r="A1923" s="19" t="s">
        <v>13430</v>
      </c>
      <c r="B1923" s="4" t="s">
        <v>13431</v>
      </c>
      <c r="C1923" s="3" t="s">
        <v>6</v>
      </c>
      <c r="D1923" s="3" t="s">
        <v>13432</v>
      </c>
    </row>
    <row r="1924" spans="1:4" x14ac:dyDescent="0.25">
      <c r="A1924" s="6" t="s">
        <v>8737</v>
      </c>
      <c r="B1924" s="3" t="s">
        <v>8738</v>
      </c>
      <c r="C1924" s="3" t="s">
        <v>6</v>
      </c>
      <c r="D1924" s="3" t="s">
        <v>13433</v>
      </c>
    </row>
    <row r="1925" spans="1:4" x14ac:dyDescent="0.25">
      <c r="A1925" s="6" t="s">
        <v>8739</v>
      </c>
      <c r="B1925" s="3" t="s">
        <v>8738</v>
      </c>
      <c r="C1925" s="3" t="s">
        <v>6</v>
      </c>
      <c r="D1925" s="3" t="s">
        <v>13434</v>
      </c>
    </row>
    <row r="1926" spans="1:4" ht="14.5" x14ac:dyDescent="0.35">
      <c r="A1926" s="19" t="s">
        <v>13435</v>
      </c>
      <c r="B1926" s="4" t="s">
        <v>13436</v>
      </c>
      <c r="C1926" s="3" t="s">
        <v>6</v>
      </c>
      <c r="D1926" s="3" t="s">
        <v>13437</v>
      </c>
    </row>
    <row r="1927" spans="1:4" ht="14.5" x14ac:dyDescent="0.35">
      <c r="A1927" s="19" t="s">
        <v>13438</v>
      </c>
      <c r="B1927" s="4" t="s">
        <v>13439</v>
      </c>
      <c r="C1927" s="3" t="s">
        <v>6</v>
      </c>
      <c r="D1927" s="3" t="s">
        <v>13440</v>
      </c>
    </row>
    <row r="1928" spans="1:4" ht="14.5" x14ac:dyDescent="0.35">
      <c r="A1928" s="19" t="s">
        <v>13441</v>
      </c>
      <c r="B1928" s="4" t="s">
        <v>13442</v>
      </c>
      <c r="C1928" s="3" t="s">
        <v>6</v>
      </c>
      <c r="D1928" s="3" t="s">
        <v>13443</v>
      </c>
    </row>
    <row r="1929" spans="1:4" ht="14.5" x14ac:dyDescent="0.35">
      <c r="A1929" s="19" t="s">
        <v>13444</v>
      </c>
      <c r="B1929" s="4" t="s">
        <v>13445</v>
      </c>
      <c r="C1929" s="3" t="s">
        <v>6</v>
      </c>
      <c r="D1929" s="3" t="s">
        <v>13446</v>
      </c>
    </row>
    <row r="1930" spans="1:4" x14ac:dyDescent="0.25">
      <c r="A1930" s="6" t="s">
        <v>4992</v>
      </c>
      <c r="B1930" s="3" t="s">
        <v>4993</v>
      </c>
      <c r="C1930" s="3" t="s">
        <v>6</v>
      </c>
      <c r="D1930" s="3" t="s">
        <v>4994</v>
      </c>
    </row>
    <row r="1931" spans="1:4" x14ac:dyDescent="0.25">
      <c r="A1931" s="6" t="s">
        <v>4995</v>
      </c>
      <c r="B1931" s="3" t="s">
        <v>4996</v>
      </c>
      <c r="C1931" s="3" t="s">
        <v>6</v>
      </c>
      <c r="D1931" s="3" t="s">
        <v>4997</v>
      </c>
    </row>
    <row r="1932" spans="1:4" x14ac:dyDescent="0.25">
      <c r="A1932" s="6" t="s">
        <v>4998</v>
      </c>
      <c r="B1932" s="3" t="s">
        <v>4999</v>
      </c>
      <c r="C1932" s="3" t="s">
        <v>6</v>
      </c>
      <c r="D1932" s="3" t="s">
        <v>5000</v>
      </c>
    </row>
    <row r="1933" spans="1:4" x14ac:dyDescent="0.25">
      <c r="A1933" s="6" t="s">
        <v>5001</v>
      </c>
      <c r="B1933" s="3" t="s">
        <v>5002</v>
      </c>
      <c r="C1933" s="3" t="s">
        <v>6</v>
      </c>
      <c r="D1933" s="3" t="s">
        <v>5003</v>
      </c>
    </row>
    <row r="1934" spans="1:4" x14ac:dyDescent="0.25">
      <c r="A1934" s="6" t="s">
        <v>5004</v>
      </c>
      <c r="B1934" s="3" t="s">
        <v>5005</v>
      </c>
      <c r="C1934" s="3" t="s">
        <v>6</v>
      </c>
      <c r="D1934" s="3" t="s">
        <v>5006</v>
      </c>
    </row>
    <row r="1935" spans="1:4" x14ac:dyDescent="0.25">
      <c r="A1935" s="6" t="s">
        <v>5007</v>
      </c>
      <c r="B1935" s="3" t="s">
        <v>5008</v>
      </c>
      <c r="C1935" s="3" t="s">
        <v>6</v>
      </c>
      <c r="D1935" s="3" t="s">
        <v>5009</v>
      </c>
    </row>
    <row r="1936" spans="1:4" x14ac:dyDescent="0.25">
      <c r="A1936" s="6" t="s">
        <v>5010</v>
      </c>
      <c r="B1936" s="3" t="s">
        <v>5011</v>
      </c>
      <c r="C1936" s="3" t="s">
        <v>6</v>
      </c>
      <c r="D1936" s="3" t="s">
        <v>5012</v>
      </c>
    </row>
    <row r="1937" spans="1:4" x14ac:dyDescent="0.25">
      <c r="A1937" s="6" t="s">
        <v>5013</v>
      </c>
      <c r="B1937" s="3" t="s">
        <v>5014</v>
      </c>
      <c r="C1937" s="3" t="s">
        <v>6</v>
      </c>
      <c r="D1937" s="3" t="s">
        <v>5015</v>
      </c>
    </row>
    <row r="1938" spans="1:4" x14ac:dyDescent="0.25">
      <c r="A1938" s="6" t="s">
        <v>5016</v>
      </c>
      <c r="B1938" s="3" t="s">
        <v>5017</v>
      </c>
      <c r="C1938" s="3" t="s">
        <v>6</v>
      </c>
      <c r="D1938" s="3" t="s">
        <v>5018</v>
      </c>
    </row>
    <row r="1939" spans="1:4" x14ac:dyDescent="0.25">
      <c r="A1939" s="6" t="s">
        <v>5019</v>
      </c>
      <c r="B1939" s="3" t="s">
        <v>5020</v>
      </c>
      <c r="C1939" s="3" t="s">
        <v>6</v>
      </c>
      <c r="D1939" s="3" t="s">
        <v>5021</v>
      </c>
    </row>
    <row r="1940" spans="1:4" x14ac:dyDescent="0.25">
      <c r="A1940" s="6" t="s">
        <v>5022</v>
      </c>
      <c r="B1940" s="3" t="s">
        <v>5023</v>
      </c>
      <c r="C1940" s="3" t="s">
        <v>6</v>
      </c>
      <c r="D1940" s="3" t="s">
        <v>5024</v>
      </c>
    </row>
    <row r="1941" spans="1:4" x14ac:dyDescent="0.25">
      <c r="A1941" s="6" t="s">
        <v>5025</v>
      </c>
      <c r="B1941" s="3" t="s">
        <v>5026</v>
      </c>
      <c r="C1941" s="3" t="s">
        <v>6</v>
      </c>
      <c r="D1941" s="3" t="s">
        <v>5027</v>
      </c>
    </row>
    <row r="1942" spans="1:4" x14ac:dyDescent="0.25">
      <c r="A1942" s="6" t="s">
        <v>5028</v>
      </c>
      <c r="B1942" s="3" t="s">
        <v>5029</v>
      </c>
      <c r="C1942" s="3" t="s">
        <v>6</v>
      </c>
      <c r="D1942" s="3" t="s">
        <v>5030</v>
      </c>
    </row>
    <row r="1943" spans="1:4" x14ac:dyDescent="0.25">
      <c r="A1943" s="6" t="s">
        <v>5031</v>
      </c>
      <c r="B1943" s="3" t="s">
        <v>5032</v>
      </c>
      <c r="C1943" s="3" t="s">
        <v>6</v>
      </c>
      <c r="D1943" s="3" t="s">
        <v>5033</v>
      </c>
    </row>
    <row r="1944" spans="1:4" x14ac:dyDescent="0.25">
      <c r="A1944" s="6" t="s">
        <v>5034</v>
      </c>
      <c r="B1944" s="3" t="s">
        <v>5035</v>
      </c>
      <c r="C1944" s="3" t="s">
        <v>6</v>
      </c>
      <c r="D1944" s="3" t="s">
        <v>5036</v>
      </c>
    </row>
    <row r="1945" spans="1:4" x14ac:dyDescent="0.25">
      <c r="A1945" s="6" t="s">
        <v>5037</v>
      </c>
      <c r="B1945" s="3" t="s">
        <v>5038</v>
      </c>
      <c r="C1945" s="3" t="s">
        <v>6</v>
      </c>
      <c r="D1945" s="3" t="s">
        <v>5039</v>
      </c>
    </row>
    <row r="1946" spans="1:4" x14ac:dyDescent="0.25">
      <c r="A1946" s="6" t="s">
        <v>5040</v>
      </c>
      <c r="B1946" s="3" t="s">
        <v>5029</v>
      </c>
      <c r="C1946" s="3" t="s">
        <v>6</v>
      </c>
      <c r="D1946" s="3" t="s">
        <v>5041</v>
      </c>
    </row>
    <row r="1947" spans="1:4" x14ac:dyDescent="0.25">
      <c r="A1947" s="6" t="s">
        <v>5042</v>
      </c>
      <c r="B1947" s="3" t="s">
        <v>5032</v>
      </c>
      <c r="C1947" s="3" t="s">
        <v>6</v>
      </c>
      <c r="D1947" s="3" t="s">
        <v>5043</v>
      </c>
    </row>
    <row r="1948" spans="1:4" x14ac:dyDescent="0.25">
      <c r="A1948" s="6" t="s">
        <v>5044</v>
      </c>
      <c r="B1948" s="3" t="s">
        <v>5045</v>
      </c>
      <c r="C1948" s="3" t="s">
        <v>6</v>
      </c>
      <c r="D1948" s="3" t="s">
        <v>5046</v>
      </c>
    </row>
    <row r="1949" spans="1:4" x14ac:dyDescent="0.25">
      <c r="A1949" s="6" t="s">
        <v>5047</v>
      </c>
      <c r="B1949" s="3" t="s">
        <v>5048</v>
      </c>
      <c r="C1949" s="3" t="s">
        <v>6</v>
      </c>
      <c r="D1949" s="3" t="s">
        <v>5049</v>
      </c>
    </row>
    <row r="1950" spans="1:4" x14ac:dyDescent="0.25">
      <c r="A1950" s="6" t="s">
        <v>5050</v>
      </c>
      <c r="B1950" s="3" t="s">
        <v>5051</v>
      </c>
      <c r="C1950" s="3" t="s">
        <v>6</v>
      </c>
      <c r="D1950" s="3" t="s">
        <v>5052</v>
      </c>
    </row>
    <row r="1951" spans="1:4" x14ac:dyDescent="0.25">
      <c r="A1951" s="6" t="s">
        <v>5053</v>
      </c>
      <c r="B1951" s="3" t="s">
        <v>5054</v>
      </c>
      <c r="C1951" s="3" t="s">
        <v>6</v>
      </c>
      <c r="D1951" s="3" t="s">
        <v>5055</v>
      </c>
    </row>
    <row r="1952" spans="1:4" x14ac:dyDescent="0.25">
      <c r="A1952" s="6" t="s">
        <v>5056</v>
      </c>
      <c r="B1952" s="3" t="s">
        <v>5057</v>
      </c>
      <c r="C1952" s="3" t="s">
        <v>6</v>
      </c>
      <c r="D1952" s="3" t="s">
        <v>5058</v>
      </c>
    </row>
    <row r="1953" spans="1:4" x14ac:dyDescent="0.25">
      <c r="A1953" s="6" t="s">
        <v>5059</v>
      </c>
      <c r="B1953" s="3" t="s">
        <v>5060</v>
      </c>
      <c r="C1953" s="3" t="s">
        <v>6</v>
      </c>
      <c r="D1953" s="3" t="s">
        <v>5061</v>
      </c>
    </row>
    <row r="1954" spans="1:4" x14ac:dyDescent="0.25">
      <c r="A1954" s="6" t="s">
        <v>5062</v>
      </c>
      <c r="B1954" s="3" t="s">
        <v>5063</v>
      </c>
      <c r="C1954" s="3" t="s">
        <v>6</v>
      </c>
      <c r="D1954" s="3" t="s">
        <v>5064</v>
      </c>
    </row>
    <row r="1955" spans="1:4" x14ac:dyDescent="0.25">
      <c r="A1955" s="6" t="s">
        <v>5065</v>
      </c>
      <c r="B1955" s="3" t="s">
        <v>5066</v>
      </c>
      <c r="C1955" s="3" t="s">
        <v>6</v>
      </c>
      <c r="D1955" s="3" t="s">
        <v>5067</v>
      </c>
    </row>
    <row r="1956" spans="1:4" x14ac:dyDescent="0.25">
      <c r="A1956" s="6" t="s">
        <v>5068</v>
      </c>
      <c r="B1956" s="3" t="s">
        <v>5069</v>
      </c>
      <c r="C1956" s="3" t="s">
        <v>6</v>
      </c>
      <c r="D1956" s="3" t="s">
        <v>5070</v>
      </c>
    </row>
    <row r="1957" spans="1:4" x14ac:dyDescent="0.25">
      <c r="A1957" s="6" t="s">
        <v>5071</v>
      </c>
      <c r="B1957" s="3" t="s">
        <v>5072</v>
      </c>
      <c r="C1957" s="3" t="s">
        <v>6</v>
      </c>
      <c r="D1957" s="3" t="s">
        <v>5073</v>
      </c>
    </row>
    <row r="1958" spans="1:4" x14ac:dyDescent="0.25">
      <c r="A1958" s="6" t="s">
        <v>5074</v>
      </c>
      <c r="B1958" s="3" t="s">
        <v>5075</v>
      </c>
      <c r="C1958" s="3" t="s">
        <v>6</v>
      </c>
      <c r="D1958" s="3" t="s">
        <v>5076</v>
      </c>
    </row>
    <row r="1959" spans="1:4" x14ac:dyDescent="0.25">
      <c r="A1959" s="6" t="s">
        <v>5077</v>
      </c>
      <c r="B1959" s="3" t="s">
        <v>5078</v>
      </c>
      <c r="C1959" s="3" t="s">
        <v>6</v>
      </c>
      <c r="D1959" s="3" t="s">
        <v>5079</v>
      </c>
    </row>
    <row r="1960" spans="1:4" x14ac:dyDescent="0.25">
      <c r="A1960" s="6" t="s">
        <v>5080</v>
      </c>
      <c r="B1960" s="3" t="s">
        <v>5081</v>
      </c>
      <c r="C1960" s="3" t="s">
        <v>6</v>
      </c>
      <c r="D1960" s="3" t="s">
        <v>5082</v>
      </c>
    </row>
    <row r="1961" spans="1:4" x14ac:dyDescent="0.25">
      <c r="A1961" s="6" t="s">
        <v>5083</v>
      </c>
      <c r="B1961" s="3" t="s">
        <v>5084</v>
      </c>
      <c r="C1961" s="3" t="s">
        <v>6</v>
      </c>
      <c r="D1961" s="3" t="s">
        <v>5085</v>
      </c>
    </row>
    <row r="1962" spans="1:4" x14ac:dyDescent="0.25">
      <c r="A1962" s="6" t="s">
        <v>5086</v>
      </c>
      <c r="B1962" s="3" t="s">
        <v>5087</v>
      </c>
      <c r="C1962" s="3" t="s">
        <v>6</v>
      </c>
      <c r="D1962" s="3" t="s">
        <v>5088</v>
      </c>
    </row>
    <row r="1963" spans="1:4" x14ac:dyDescent="0.25">
      <c r="A1963" s="6" t="s">
        <v>5089</v>
      </c>
      <c r="B1963" s="3" t="s">
        <v>5090</v>
      </c>
      <c r="C1963" s="3" t="s">
        <v>6</v>
      </c>
      <c r="D1963" s="3" t="s">
        <v>5091</v>
      </c>
    </row>
    <row r="1964" spans="1:4" x14ac:dyDescent="0.25">
      <c r="A1964" s="6" t="s">
        <v>5092</v>
      </c>
      <c r="B1964" s="3" t="s">
        <v>5093</v>
      </c>
      <c r="C1964" s="3" t="s">
        <v>6</v>
      </c>
      <c r="D1964" s="3" t="s">
        <v>5094</v>
      </c>
    </row>
    <row r="1965" spans="1:4" x14ac:dyDescent="0.25">
      <c r="A1965" s="6" t="s">
        <v>5095</v>
      </c>
      <c r="B1965" s="3" t="s">
        <v>5096</v>
      </c>
      <c r="C1965" s="3" t="s">
        <v>6</v>
      </c>
      <c r="D1965" s="3" t="s">
        <v>5097</v>
      </c>
    </row>
    <row r="1966" spans="1:4" x14ac:dyDescent="0.25">
      <c r="A1966" s="6" t="s">
        <v>5098</v>
      </c>
      <c r="B1966" s="3" t="s">
        <v>5099</v>
      </c>
      <c r="C1966" s="3" t="s">
        <v>6</v>
      </c>
      <c r="D1966" s="3" t="s">
        <v>5100</v>
      </c>
    </row>
    <row r="1967" spans="1:4" ht="14.5" x14ac:dyDescent="0.35">
      <c r="A1967" s="20" t="s">
        <v>170</v>
      </c>
      <c r="B1967" s="3" t="s">
        <v>171</v>
      </c>
      <c r="C1967" s="3" t="s">
        <v>6</v>
      </c>
      <c r="D1967" s="3" t="s">
        <v>172</v>
      </c>
    </row>
    <row r="1968" spans="1:4" x14ac:dyDescent="0.25">
      <c r="A1968" s="6" t="s">
        <v>5101</v>
      </c>
      <c r="B1968" s="3" t="s">
        <v>5102</v>
      </c>
      <c r="C1968" s="3" t="s">
        <v>6</v>
      </c>
      <c r="D1968" s="3" t="s">
        <v>5103</v>
      </c>
    </row>
    <row r="1969" spans="1:4" x14ac:dyDescent="0.25">
      <c r="A1969" s="6" t="s">
        <v>5104</v>
      </c>
      <c r="B1969" s="3" t="s">
        <v>5105</v>
      </c>
      <c r="C1969" s="3" t="s">
        <v>6</v>
      </c>
      <c r="D1969" s="3" t="s">
        <v>5106</v>
      </c>
    </row>
    <row r="1970" spans="1:4" x14ac:dyDescent="0.25">
      <c r="A1970" s="6" t="s">
        <v>5107</v>
      </c>
      <c r="B1970" s="3" t="s">
        <v>5108</v>
      </c>
      <c r="C1970" s="3" t="s">
        <v>6</v>
      </c>
      <c r="D1970" s="3" t="s">
        <v>5109</v>
      </c>
    </row>
    <row r="1971" spans="1:4" x14ac:dyDescent="0.25">
      <c r="A1971" s="6" t="s">
        <v>5110</v>
      </c>
      <c r="B1971" s="3" t="s">
        <v>5111</v>
      </c>
      <c r="C1971" s="3" t="s">
        <v>6</v>
      </c>
      <c r="D1971" s="3" t="s">
        <v>5112</v>
      </c>
    </row>
    <row r="1972" spans="1:4" x14ac:dyDescent="0.25">
      <c r="A1972" s="6" t="s">
        <v>5113</v>
      </c>
      <c r="B1972" s="3" t="s">
        <v>5114</v>
      </c>
      <c r="C1972" s="3" t="s">
        <v>6</v>
      </c>
      <c r="D1972" s="3" t="s">
        <v>5115</v>
      </c>
    </row>
    <row r="1973" spans="1:4" x14ac:dyDescent="0.25">
      <c r="A1973" s="6" t="s">
        <v>5116</v>
      </c>
      <c r="B1973" s="3" t="s">
        <v>5117</v>
      </c>
      <c r="C1973" s="3" t="s">
        <v>6</v>
      </c>
      <c r="D1973" s="3" t="s">
        <v>5118</v>
      </c>
    </row>
    <row r="1974" spans="1:4" x14ac:dyDescent="0.25">
      <c r="A1974" s="6" t="s">
        <v>5119</v>
      </c>
      <c r="B1974" s="3" t="s">
        <v>5120</v>
      </c>
      <c r="C1974" s="3" t="s">
        <v>6</v>
      </c>
      <c r="D1974" s="3" t="s">
        <v>5121</v>
      </c>
    </row>
    <row r="1975" spans="1:4" x14ac:dyDescent="0.25">
      <c r="A1975" s="6" t="s">
        <v>5122</v>
      </c>
      <c r="B1975" s="3" t="s">
        <v>5123</v>
      </c>
      <c r="C1975" s="3" t="s">
        <v>6</v>
      </c>
      <c r="D1975" s="3" t="s">
        <v>5124</v>
      </c>
    </row>
    <row r="1976" spans="1:4" x14ac:dyDescent="0.25">
      <c r="A1976" s="6" t="s">
        <v>5125</v>
      </c>
      <c r="B1976" s="3" t="s">
        <v>5126</v>
      </c>
      <c r="C1976" s="3" t="s">
        <v>6</v>
      </c>
      <c r="D1976" s="3" t="s">
        <v>5127</v>
      </c>
    </row>
    <row r="1977" spans="1:4" x14ac:dyDescent="0.25">
      <c r="A1977" s="6" t="s">
        <v>5128</v>
      </c>
      <c r="B1977" s="3" t="s">
        <v>5129</v>
      </c>
      <c r="C1977" s="3" t="s">
        <v>6</v>
      </c>
      <c r="D1977" s="3" t="s">
        <v>5130</v>
      </c>
    </row>
    <row r="1978" spans="1:4" x14ac:dyDescent="0.25">
      <c r="A1978" s="6" t="s">
        <v>5131</v>
      </c>
      <c r="B1978" s="3" t="s">
        <v>5132</v>
      </c>
      <c r="C1978" s="3" t="s">
        <v>6</v>
      </c>
      <c r="D1978" s="3" t="s">
        <v>5133</v>
      </c>
    </row>
    <row r="1979" spans="1:4" x14ac:dyDescent="0.25">
      <c r="A1979" s="6" t="s">
        <v>5134</v>
      </c>
      <c r="B1979" s="3" t="s">
        <v>5135</v>
      </c>
      <c r="C1979" s="3" t="s">
        <v>6</v>
      </c>
      <c r="D1979" s="3" t="s">
        <v>5136</v>
      </c>
    </row>
    <row r="1980" spans="1:4" x14ac:dyDescent="0.25">
      <c r="A1980" s="6" t="s">
        <v>5137</v>
      </c>
      <c r="B1980" s="3" t="s">
        <v>5138</v>
      </c>
      <c r="C1980" s="3" t="s">
        <v>6</v>
      </c>
      <c r="D1980" s="3" t="s">
        <v>5139</v>
      </c>
    </row>
    <row r="1981" spans="1:4" x14ac:dyDescent="0.25">
      <c r="A1981" s="6" t="s">
        <v>5140</v>
      </c>
      <c r="B1981" s="3" t="s">
        <v>5141</v>
      </c>
      <c r="C1981" s="3" t="s">
        <v>6</v>
      </c>
      <c r="D1981" s="3" t="s">
        <v>5142</v>
      </c>
    </row>
    <row r="1982" spans="1:4" x14ac:dyDescent="0.25">
      <c r="A1982" s="6" t="s">
        <v>5143</v>
      </c>
      <c r="B1982" s="3" t="s">
        <v>5144</v>
      </c>
      <c r="C1982" s="3" t="s">
        <v>6</v>
      </c>
      <c r="D1982" s="3" t="s">
        <v>5145</v>
      </c>
    </row>
    <row r="1983" spans="1:4" x14ac:dyDescent="0.25">
      <c r="A1983" s="6" t="s">
        <v>5146</v>
      </c>
      <c r="B1983" s="3" t="s">
        <v>5147</v>
      </c>
      <c r="C1983" s="3" t="s">
        <v>6</v>
      </c>
      <c r="D1983" s="3" t="s">
        <v>5148</v>
      </c>
    </row>
    <row r="1984" spans="1:4" x14ac:dyDescent="0.25">
      <c r="A1984" s="6" t="s">
        <v>5149</v>
      </c>
      <c r="B1984" s="3" t="s">
        <v>5150</v>
      </c>
      <c r="C1984" s="3" t="s">
        <v>6</v>
      </c>
      <c r="D1984" s="3" t="s">
        <v>5151</v>
      </c>
    </row>
    <row r="1985" spans="1:4" x14ac:dyDescent="0.25">
      <c r="A1985" s="6" t="s">
        <v>5152</v>
      </c>
      <c r="B1985" s="3" t="s">
        <v>5153</v>
      </c>
      <c r="C1985" s="3" t="s">
        <v>6</v>
      </c>
      <c r="D1985" s="3" t="s">
        <v>5154</v>
      </c>
    </row>
    <row r="1986" spans="1:4" x14ac:dyDescent="0.25">
      <c r="A1986" s="6" t="s">
        <v>5155</v>
      </c>
      <c r="B1986" s="3" t="s">
        <v>5156</v>
      </c>
      <c r="C1986" s="3" t="s">
        <v>6</v>
      </c>
      <c r="D1986" s="3" t="s">
        <v>5157</v>
      </c>
    </row>
    <row r="1987" spans="1:4" x14ac:dyDescent="0.25">
      <c r="A1987" s="6" t="s">
        <v>5158</v>
      </c>
      <c r="B1987" s="3" t="s">
        <v>5159</v>
      </c>
      <c r="C1987" s="3" t="s">
        <v>6</v>
      </c>
      <c r="D1987" s="3" t="s">
        <v>5160</v>
      </c>
    </row>
    <row r="1988" spans="1:4" x14ac:dyDescent="0.25">
      <c r="A1988" s="6" t="s">
        <v>5161</v>
      </c>
      <c r="B1988" s="3" t="s">
        <v>5162</v>
      </c>
      <c r="C1988" s="3" t="s">
        <v>6</v>
      </c>
      <c r="D1988" s="3" t="s">
        <v>5163</v>
      </c>
    </row>
    <row r="1989" spans="1:4" x14ac:dyDescent="0.25">
      <c r="A1989" s="6" t="s">
        <v>5164</v>
      </c>
      <c r="B1989" s="3" t="s">
        <v>5165</v>
      </c>
      <c r="C1989" s="3" t="s">
        <v>6</v>
      </c>
      <c r="D1989" s="3" t="s">
        <v>5166</v>
      </c>
    </row>
    <row r="1990" spans="1:4" x14ac:dyDescent="0.25">
      <c r="A1990" s="6" t="s">
        <v>5167</v>
      </c>
      <c r="B1990" s="3" t="s">
        <v>5168</v>
      </c>
      <c r="C1990" s="3" t="s">
        <v>6</v>
      </c>
      <c r="D1990" s="3" t="s">
        <v>5169</v>
      </c>
    </row>
    <row r="1991" spans="1:4" x14ac:dyDescent="0.25">
      <c r="A1991" s="6" t="s">
        <v>5170</v>
      </c>
      <c r="B1991" s="3" t="s">
        <v>5171</v>
      </c>
      <c r="C1991" s="3" t="s">
        <v>6</v>
      </c>
      <c r="D1991" s="3" t="s">
        <v>5172</v>
      </c>
    </row>
    <row r="1992" spans="1:4" ht="14.5" x14ac:dyDescent="0.35">
      <c r="A1992" s="20" t="s">
        <v>1578</v>
      </c>
      <c r="B1992" s="3" t="s">
        <v>1579</v>
      </c>
      <c r="C1992" s="3" t="s">
        <v>6</v>
      </c>
      <c r="D1992" s="3" t="s">
        <v>1580</v>
      </c>
    </row>
    <row r="1993" spans="1:4" ht="14.5" x14ac:dyDescent="0.35">
      <c r="A1993" s="20" t="s">
        <v>1990</v>
      </c>
      <c r="B1993" s="3" t="s">
        <v>1991</v>
      </c>
      <c r="C1993" s="3" t="s">
        <v>6</v>
      </c>
      <c r="D1993" s="3" t="s">
        <v>1992</v>
      </c>
    </row>
    <row r="1994" spans="1:4" ht="14.5" x14ac:dyDescent="0.35">
      <c r="A1994" s="20" t="s">
        <v>1519</v>
      </c>
      <c r="B1994" s="3" t="s">
        <v>1520</v>
      </c>
      <c r="C1994" s="3" t="s">
        <v>6</v>
      </c>
      <c r="D1994" s="3" t="s">
        <v>1521</v>
      </c>
    </row>
    <row r="1995" spans="1:4" ht="14.5" x14ac:dyDescent="0.35">
      <c r="A1995" s="20" t="s">
        <v>1626</v>
      </c>
      <c r="B1995" s="3" t="s">
        <v>1627</v>
      </c>
      <c r="C1995" s="3" t="s">
        <v>6</v>
      </c>
      <c r="D1995" s="3" t="s">
        <v>1628</v>
      </c>
    </row>
    <row r="1996" spans="1:4" ht="14.5" x14ac:dyDescent="0.35">
      <c r="A1996" s="20" t="s">
        <v>1620</v>
      </c>
      <c r="B1996" s="3" t="s">
        <v>1621</v>
      </c>
      <c r="C1996" s="3" t="s">
        <v>6</v>
      </c>
      <c r="D1996" s="3" t="s">
        <v>1622</v>
      </c>
    </row>
    <row r="1997" spans="1:4" ht="14.5" x14ac:dyDescent="0.35">
      <c r="A1997" s="19" t="s">
        <v>6966</v>
      </c>
      <c r="B1997" s="4" t="s">
        <v>6967</v>
      </c>
      <c r="C1997" s="3" t="s">
        <v>6</v>
      </c>
      <c r="D1997" s="4" t="s">
        <v>6968</v>
      </c>
    </row>
    <row r="1998" spans="1:4" x14ac:dyDescent="0.25">
      <c r="A1998" s="6" t="s">
        <v>5403</v>
      </c>
      <c r="B1998" s="3" t="s">
        <v>5404</v>
      </c>
      <c r="C1998" s="3" t="s">
        <v>6</v>
      </c>
      <c r="D1998" s="3" t="s">
        <v>5405</v>
      </c>
    </row>
    <row r="1999" spans="1:4" x14ac:dyDescent="0.25">
      <c r="A1999" s="6" t="s">
        <v>5406</v>
      </c>
      <c r="B1999" s="3" t="s">
        <v>5407</v>
      </c>
      <c r="C1999" s="3" t="s">
        <v>6</v>
      </c>
      <c r="D1999" s="3" t="s">
        <v>5408</v>
      </c>
    </row>
    <row r="2000" spans="1:4" ht="14.5" x14ac:dyDescent="0.35">
      <c r="A2000" s="20" t="s">
        <v>2773</v>
      </c>
      <c r="B2000" s="3" t="s">
        <v>2774</v>
      </c>
      <c r="C2000" s="3" t="s">
        <v>6</v>
      </c>
      <c r="D2000" s="3" t="s">
        <v>2775</v>
      </c>
    </row>
    <row r="2001" spans="1:4" ht="14.5" x14ac:dyDescent="0.35">
      <c r="A2001" s="19" t="s">
        <v>13449</v>
      </c>
      <c r="B2001" s="4" t="s">
        <v>13450</v>
      </c>
      <c r="C2001" s="3" t="s">
        <v>6</v>
      </c>
      <c r="D2001" s="3" t="s">
        <v>13451</v>
      </c>
    </row>
    <row r="2002" spans="1:4" ht="14.5" x14ac:dyDescent="0.35">
      <c r="A2002" s="19" t="s">
        <v>13452</v>
      </c>
      <c r="B2002" s="4" t="s">
        <v>5410</v>
      </c>
      <c r="C2002" s="3" t="s">
        <v>6</v>
      </c>
      <c r="D2002" s="3" t="s">
        <v>13453</v>
      </c>
    </row>
    <row r="2003" spans="1:4" ht="14.5" x14ac:dyDescent="0.35">
      <c r="A2003" s="19" t="s">
        <v>13454</v>
      </c>
      <c r="B2003" s="4" t="s">
        <v>13455</v>
      </c>
      <c r="C2003" s="3" t="s">
        <v>6</v>
      </c>
      <c r="D2003" s="3" t="s">
        <v>13456</v>
      </c>
    </row>
    <row r="2004" spans="1:4" ht="14.5" x14ac:dyDescent="0.35">
      <c r="A2004" s="19" t="s">
        <v>13457</v>
      </c>
      <c r="B2004" s="4" t="s">
        <v>13455</v>
      </c>
      <c r="C2004" s="3" t="s">
        <v>6</v>
      </c>
      <c r="D2004" s="3" t="s">
        <v>13458</v>
      </c>
    </row>
    <row r="2005" spans="1:4" ht="14.5" x14ac:dyDescent="0.35">
      <c r="A2005" s="19" t="s">
        <v>13459</v>
      </c>
      <c r="B2005" s="4" t="s">
        <v>13455</v>
      </c>
      <c r="C2005" s="3" t="s">
        <v>6</v>
      </c>
      <c r="D2005" s="3" t="s">
        <v>13460</v>
      </c>
    </row>
    <row r="2006" spans="1:4" ht="14.5" x14ac:dyDescent="0.35">
      <c r="A2006" s="19" t="s">
        <v>13461</v>
      </c>
      <c r="B2006" s="4" t="s">
        <v>5410</v>
      </c>
      <c r="C2006" s="3" t="s">
        <v>6</v>
      </c>
      <c r="D2006" s="3" t="s">
        <v>13462</v>
      </c>
    </row>
    <row r="2007" spans="1:4" ht="14.5" x14ac:dyDescent="0.35">
      <c r="A2007" s="19" t="s">
        <v>13463</v>
      </c>
      <c r="B2007" s="4" t="s">
        <v>13464</v>
      </c>
      <c r="C2007" s="3" t="s">
        <v>6</v>
      </c>
      <c r="D2007" s="3" t="s">
        <v>13465</v>
      </c>
    </row>
    <row r="2008" spans="1:4" x14ac:dyDescent="0.25">
      <c r="A2008" s="6" t="s">
        <v>5412</v>
      </c>
      <c r="B2008" s="3" t="s">
        <v>5410</v>
      </c>
      <c r="C2008" s="3" t="s">
        <v>6</v>
      </c>
      <c r="D2008" s="3" t="s">
        <v>5413</v>
      </c>
    </row>
    <row r="2009" spans="1:4" x14ac:dyDescent="0.25">
      <c r="A2009" s="6" t="s">
        <v>5414</v>
      </c>
      <c r="B2009" s="3" t="s">
        <v>5415</v>
      </c>
      <c r="C2009" s="3" t="s">
        <v>6</v>
      </c>
      <c r="D2009" s="3" t="s">
        <v>5416</v>
      </c>
    </row>
    <row r="2010" spans="1:4" x14ac:dyDescent="0.25">
      <c r="A2010" s="6" t="s">
        <v>5417</v>
      </c>
      <c r="B2010" s="3" t="s">
        <v>5418</v>
      </c>
      <c r="C2010" s="3" t="s">
        <v>6</v>
      </c>
      <c r="D2010" s="3" t="s">
        <v>5419</v>
      </c>
    </row>
    <row r="2011" spans="1:4" x14ac:dyDescent="0.25">
      <c r="A2011" s="6" t="s">
        <v>5420</v>
      </c>
      <c r="B2011" s="3" t="s">
        <v>5421</v>
      </c>
      <c r="C2011" s="3" t="s">
        <v>6</v>
      </c>
      <c r="D2011" s="3" t="s">
        <v>5422</v>
      </c>
    </row>
    <row r="2012" spans="1:4" ht="14.5" x14ac:dyDescent="0.35">
      <c r="A2012" s="20" t="s">
        <v>158</v>
      </c>
      <c r="B2012" s="3" t="s">
        <v>159</v>
      </c>
      <c r="C2012" s="3" t="s">
        <v>6</v>
      </c>
      <c r="D2012" s="3" t="s">
        <v>160</v>
      </c>
    </row>
    <row r="2013" spans="1:4" x14ac:dyDescent="0.25">
      <c r="A2013" s="6" t="s">
        <v>5423</v>
      </c>
      <c r="B2013" s="3" t="s">
        <v>5424</v>
      </c>
      <c r="C2013" s="3" t="s">
        <v>6</v>
      </c>
      <c r="D2013" s="3" t="s">
        <v>5425</v>
      </c>
    </row>
    <row r="2014" spans="1:4" ht="14.5" x14ac:dyDescent="0.35">
      <c r="A2014" s="20" t="s">
        <v>161</v>
      </c>
      <c r="B2014" s="3" t="s">
        <v>162</v>
      </c>
      <c r="C2014" s="3" t="s">
        <v>6</v>
      </c>
      <c r="D2014" s="3" t="s">
        <v>163</v>
      </c>
    </row>
    <row r="2015" spans="1:4" ht="14.5" x14ac:dyDescent="0.35">
      <c r="A2015" s="20" t="s">
        <v>173</v>
      </c>
      <c r="B2015" s="3" t="s">
        <v>174</v>
      </c>
      <c r="C2015" s="3" t="s">
        <v>6</v>
      </c>
      <c r="D2015" s="3" t="s">
        <v>175</v>
      </c>
    </row>
    <row r="2016" spans="1:4" x14ac:dyDescent="0.25">
      <c r="A2016" s="6" t="s">
        <v>5426</v>
      </c>
      <c r="B2016" s="3" t="s">
        <v>5427</v>
      </c>
      <c r="C2016" s="3" t="s">
        <v>6</v>
      </c>
      <c r="D2016" s="3" t="s">
        <v>5428</v>
      </c>
    </row>
    <row r="2017" spans="1:4" x14ac:dyDescent="0.25">
      <c r="A2017" s="6" t="s">
        <v>5432</v>
      </c>
      <c r="B2017" s="3" t="s">
        <v>5410</v>
      </c>
      <c r="C2017" s="3" t="s">
        <v>6</v>
      </c>
      <c r="D2017" s="3" t="s">
        <v>5433</v>
      </c>
    </row>
    <row r="2018" spans="1:4" x14ac:dyDescent="0.25">
      <c r="A2018" s="6" t="s">
        <v>5434</v>
      </c>
      <c r="B2018" s="3" t="s">
        <v>5410</v>
      </c>
      <c r="C2018" s="3" t="s">
        <v>6</v>
      </c>
      <c r="D2018" s="3" t="s">
        <v>5435</v>
      </c>
    </row>
    <row r="2019" spans="1:4" ht="14.5" x14ac:dyDescent="0.35">
      <c r="A2019" s="20" t="s">
        <v>2808</v>
      </c>
      <c r="B2019" s="3" t="s">
        <v>2809</v>
      </c>
      <c r="C2019" s="3" t="s">
        <v>6</v>
      </c>
      <c r="D2019" s="3" t="s">
        <v>2810</v>
      </c>
    </row>
    <row r="2020" spans="1:4" ht="14.5" x14ac:dyDescent="0.35">
      <c r="A2020" s="20" t="s">
        <v>2794</v>
      </c>
      <c r="B2020" s="3" t="s">
        <v>2783</v>
      </c>
      <c r="C2020" s="3" t="s">
        <v>6</v>
      </c>
      <c r="D2020" s="3" t="s">
        <v>2795</v>
      </c>
    </row>
    <row r="2021" spans="1:4" ht="14.5" x14ac:dyDescent="0.35">
      <c r="A2021" s="20" t="s">
        <v>1755</v>
      </c>
      <c r="B2021" s="3" t="s">
        <v>1756</v>
      </c>
      <c r="C2021" s="3" t="s">
        <v>6</v>
      </c>
      <c r="D2021" s="3" t="s">
        <v>1757</v>
      </c>
    </row>
    <row r="2022" spans="1:4" ht="14.5" x14ac:dyDescent="0.35">
      <c r="A2022" s="20" t="s">
        <v>2815</v>
      </c>
      <c r="B2022" s="3" t="s">
        <v>2816</v>
      </c>
      <c r="C2022" s="3" t="s">
        <v>6</v>
      </c>
      <c r="D2022" s="3" t="s">
        <v>2817</v>
      </c>
    </row>
    <row r="2023" spans="1:4" ht="14.5" x14ac:dyDescent="0.35">
      <c r="A2023" s="20" t="s">
        <v>2796</v>
      </c>
      <c r="B2023" s="3" t="s">
        <v>2797</v>
      </c>
      <c r="C2023" s="3" t="s">
        <v>6</v>
      </c>
      <c r="D2023" s="3" t="s">
        <v>2798</v>
      </c>
    </row>
    <row r="2024" spans="1:4" ht="14.5" x14ac:dyDescent="0.35">
      <c r="A2024" s="20" t="s">
        <v>1749</v>
      </c>
      <c r="B2024" s="3" t="s">
        <v>1750</v>
      </c>
      <c r="C2024" s="3" t="s">
        <v>6</v>
      </c>
      <c r="D2024" s="3" t="s">
        <v>1751</v>
      </c>
    </row>
    <row r="2025" spans="1:4" ht="14.5" x14ac:dyDescent="0.35">
      <c r="A2025" s="20" t="s">
        <v>2779</v>
      </c>
      <c r="B2025" s="3" t="s">
        <v>2780</v>
      </c>
      <c r="C2025" s="3" t="s">
        <v>6</v>
      </c>
      <c r="D2025" s="3" t="s">
        <v>2781</v>
      </c>
    </row>
    <row r="2026" spans="1:4" x14ac:dyDescent="0.25">
      <c r="A2026" s="6" t="s">
        <v>5671</v>
      </c>
      <c r="B2026" s="3" t="s">
        <v>5672</v>
      </c>
      <c r="C2026" s="3" t="s">
        <v>6</v>
      </c>
      <c r="D2026" s="3" t="s">
        <v>5673</v>
      </c>
    </row>
    <row r="2027" spans="1:4" ht="14.5" x14ac:dyDescent="0.35">
      <c r="A2027" s="20" t="s">
        <v>2818</v>
      </c>
      <c r="B2027" s="3" t="s">
        <v>2819</v>
      </c>
      <c r="C2027" s="3" t="s">
        <v>6</v>
      </c>
      <c r="D2027" s="3" t="s">
        <v>2820</v>
      </c>
    </row>
    <row r="2028" spans="1:4" ht="14.5" x14ac:dyDescent="0.35">
      <c r="A2028" s="20" t="s">
        <v>2799</v>
      </c>
      <c r="B2028" s="3" t="s">
        <v>2792</v>
      </c>
      <c r="C2028" s="3" t="s">
        <v>6</v>
      </c>
      <c r="D2028" s="3" t="s">
        <v>2800</v>
      </c>
    </row>
    <row r="2029" spans="1:4" ht="14.5" x14ac:dyDescent="0.35">
      <c r="A2029" s="20" t="s">
        <v>2791</v>
      </c>
      <c r="B2029" s="3" t="s">
        <v>2792</v>
      </c>
      <c r="C2029" s="3" t="s">
        <v>6</v>
      </c>
      <c r="D2029" s="3" t="s">
        <v>2793</v>
      </c>
    </row>
    <row r="2030" spans="1:4" ht="14.5" x14ac:dyDescent="0.35">
      <c r="A2030" s="20" t="s">
        <v>2801</v>
      </c>
      <c r="B2030" s="3" t="s">
        <v>2792</v>
      </c>
      <c r="C2030" s="3" t="s">
        <v>6</v>
      </c>
      <c r="D2030" s="3" t="s">
        <v>2802</v>
      </c>
    </row>
    <row r="2031" spans="1:4" x14ac:dyDescent="0.25">
      <c r="A2031" s="6" t="s">
        <v>5436</v>
      </c>
      <c r="B2031" s="3" t="s">
        <v>5437</v>
      </c>
      <c r="C2031" s="3" t="s">
        <v>6</v>
      </c>
      <c r="D2031" s="3" t="s">
        <v>5438</v>
      </c>
    </row>
    <row r="2032" spans="1:4" ht="14.5" x14ac:dyDescent="0.35">
      <c r="A2032" s="20" t="s">
        <v>1752</v>
      </c>
      <c r="B2032" s="3" t="s">
        <v>1753</v>
      </c>
      <c r="C2032" s="3" t="s">
        <v>6</v>
      </c>
      <c r="D2032" s="3" t="s">
        <v>1754</v>
      </c>
    </row>
    <row r="2033" spans="1:4" x14ac:dyDescent="0.25">
      <c r="A2033" s="6" t="s">
        <v>5439</v>
      </c>
      <c r="B2033" s="3" t="s">
        <v>5437</v>
      </c>
      <c r="C2033" s="3" t="s">
        <v>6</v>
      </c>
      <c r="D2033" s="3" t="s">
        <v>5440</v>
      </c>
    </row>
    <row r="2034" spans="1:4" x14ac:dyDescent="0.25">
      <c r="A2034" s="6" t="s">
        <v>5441</v>
      </c>
      <c r="B2034" s="3" t="s">
        <v>5442</v>
      </c>
      <c r="C2034" s="3" t="s">
        <v>6</v>
      </c>
      <c r="D2034" s="3" t="s">
        <v>5443</v>
      </c>
    </row>
    <row r="2035" spans="1:4" x14ac:dyDescent="0.25">
      <c r="A2035" s="6" t="s">
        <v>5444</v>
      </c>
      <c r="B2035" s="3" t="s">
        <v>5445</v>
      </c>
      <c r="C2035" s="3" t="s">
        <v>6</v>
      </c>
      <c r="D2035" s="3" t="s">
        <v>5446</v>
      </c>
    </row>
    <row r="2036" spans="1:4" x14ac:dyDescent="0.25">
      <c r="A2036" s="6" t="s">
        <v>5447</v>
      </c>
      <c r="B2036" s="3" t="s">
        <v>5445</v>
      </c>
      <c r="C2036" s="3" t="s">
        <v>6</v>
      </c>
      <c r="D2036" s="3" t="s">
        <v>5448</v>
      </c>
    </row>
    <row r="2037" spans="1:4" x14ac:dyDescent="0.25">
      <c r="A2037" s="6" t="s">
        <v>5449</v>
      </c>
      <c r="B2037" s="3" t="s">
        <v>5450</v>
      </c>
      <c r="C2037" s="3" t="s">
        <v>6</v>
      </c>
      <c r="D2037" s="3" t="s">
        <v>5451</v>
      </c>
    </row>
    <row r="2038" spans="1:4" x14ac:dyDescent="0.25">
      <c r="A2038" s="6" t="s">
        <v>5452</v>
      </c>
      <c r="B2038" s="3" t="s">
        <v>5453</v>
      </c>
      <c r="C2038" s="3" t="s">
        <v>6</v>
      </c>
      <c r="D2038" s="3" t="s">
        <v>5454</v>
      </c>
    </row>
    <row r="2039" spans="1:4" ht="14.5" x14ac:dyDescent="0.35">
      <c r="A2039" s="20" t="s">
        <v>2813</v>
      </c>
      <c r="B2039" s="3" t="s">
        <v>1756</v>
      </c>
      <c r="C2039" s="3" t="s">
        <v>6</v>
      </c>
      <c r="D2039" s="3" t="s">
        <v>2814</v>
      </c>
    </row>
    <row r="2040" spans="1:4" x14ac:dyDescent="0.25">
      <c r="A2040" s="6" t="s">
        <v>5455</v>
      </c>
      <c r="B2040" s="3" t="s">
        <v>5456</v>
      </c>
      <c r="C2040" s="3" t="s">
        <v>6</v>
      </c>
      <c r="D2040" s="3" t="s">
        <v>5457</v>
      </c>
    </row>
    <row r="2041" spans="1:4" ht="14.5" x14ac:dyDescent="0.35">
      <c r="A2041" s="20" t="s">
        <v>2785</v>
      </c>
      <c r="B2041" s="3" t="s">
        <v>2786</v>
      </c>
      <c r="C2041" s="3" t="s">
        <v>6</v>
      </c>
      <c r="D2041" s="3" t="s">
        <v>2787</v>
      </c>
    </row>
    <row r="2042" spans="1:4" ht="14.5" x14ac:dyDescent="0.35">
      <c r="A2042" s="20" t="s">
        <v>2811</v>
      </c>
      <c r="B2042" s="3" t="s">
        <v>2786</v>
      </c>
      <c r="C2042" s="3" t="s">
        <v>6</v>
      </c>
      <c r="D2042" s="3" t="s">
        <v>2812</v>
      </c>
    </row>
    <row r="2043" spans="1:4" ht="14.5" x14ac:dyDescent="0.35">
      <c r="A2043" s="20" t="s">
        <v>2805</v>
      </c>
      <c r="B2043" s="3" t="s">
        <v>2806</v>
      </c>
      <c r="C2043" s="3" t="s">
        <v>6</v>
      </c>
      <c r="D2043" s="3" t="s">
        <v>2807</v>
      </c>
    </row>
    <row r="2044" spans="1:4" ht="14.5" x14ac:dyDescent="0.35">
      <c r="A2044" s="20" t="s">
        <v>2803</v>
      </c>
      <c r="B2044" s="3" t="s">
        <v>2789</v>
      </c>
      <c r="C2044" s="3" t="s">
        <v>6</v>
      </c>
      <c r="D2044" s="3" t="s">
        <v>2804</v>
      </c>
    </row>
    <row r="2045" spans="1:4" ht="14.5" x14ac:dyDescent="0.35">
      <c r="A2045" s="20" t="s">
        <v>2788</v>
      </c>
      <c r="B2045" s="3" t="s">
        <v>2789</v>
      </c>
      <c r="C2045" s="3" t="s">
        <v>6</v>
      </c>
      <c r="D2045" s="3" t="s">
        <v>2790</v>
      </c>
    </row>
    <row r="2046" spans="1:4" ht="14.5" x14ac:dyDescent="0.35">
      <c r="A2046" s="20" t="s">
        <v>2767</v>
      </c>
      <c r="B2046" s="3" t="s">
        <v>2768</v>
      </c>
      <c r="C2046" s="3" t="s">
        <v>6</v>
      </c>
      <c r="D2046" s="3" t="s">
        <v>2769</v>
      </c>
    </row>
    <row r="2047" spans="1:4" ht="14.5" x14ac:dyDescent="0.35">
      <c r="A2047" s="20" t="s">
        <v>1623</v>
      </c>
      <c r="B2047" s="3" t="s">
        <v>1624</v>
      </c>
      <c r="C2047" s="3" t="s">
        <v>6</v>
      </c>
      <c r="D2047" s="3" t="s">
        <v>1625</v>
      </c>
    </row>
    <row r="2048" spans="1:4" ht="14.5" x14ac:dyDescent="0.35">
      <c r="A2048" s="20" t="s">
        <v>1516</v>
      </c>
      <c r="B2048" s="3" t="s">
        <v>1517</v>
      </c>
      <c r="C2048" s="3" t="s">
        <v>6</v>
      </c>
      <c r="D2048" s="3" t="s">
        <v>1518</v>
      </c>
    </row>
    <row r="2049" spans="1:4" ht="14.5" x14ac:dyDescent="0.35">
      <c r="A2049" s="20" t="s">
        <v>137</v>
      </c>
      <c r="B2049" s="3" t="s">
        <v>138</v>
      </c>
      <c r="C2049" s="3" t="s">
        <v>6</v>
      </c>
      <c r="D2049" s="3" t="s">
        <v>139</v>
      </c>
    </row>
    <row r="2050" spans="1:4" ht="14.5" x14ac:dyDescent="0.35">
      <c r="A2050" s="19" t="s">
        <v>3624</v>
      </c>
      <c r="B2050" s="4" t="s">
        <v>3625</v>
      </c>
      <c r="C2050" s="3" t="s">
        <v>6</v>
      </c>
      <c r="D2050" s="4" t="s">
        <v>3626</v>
      </c>
    </row>
    <row r="2051" spans="1:4" ht="14.5" x14ac:dyDescent="0.35">
      <c r="A2051" s="20" t="s">
        <v>2285</v>
      </c>
      <c r="B2051" s="3" t="s">
        <v>2286</v>
      </c>
      <c r="C2051" s="3" t="s">
        <v>6</v>
      </c>
      <c r="D2051" s="3" t="s">
        <v>2287</v>
      </c>
    </row>
    <row r="2052" spans="1:4" ht="14.5" x14ac:dyDescent="0.35">
      <c r="A2052" s="20" t="s">
        <v>2102</v>
      </c>
      <c r="B2052" s="3" t="s">
        <v>2103</v>
      </c>
      <c r="C2052" s="3" t="s">
        <v>6</v>
      </c>
      <c r="D2052" s="3" t="s">
        <v>2104</v>
      </c>
    </row>
    <row r="2053" spans="1:4" ht="14.5" x14ac:dyDescent="0.35">
      <c r="A2053" s="20" t="s">
        <v>2421</v>
      </c>
      <c r="B2053" s="3" t="s">
        <v>2103</v>
      </c>
      <c r="C2053" s="3" t="s">
        <v>6</v>
      </c>
      <c r="D2053" s="3" t="s">
        <v>2422</v>
      </c>
    </row>
    <row r="2054" spans="1:4" ht="14.5" x14ac:dyDescent="0.35">
      <c r="A2054" s="19" t="s">
        <v>3967</v>
      </c>
      <c r="B2054" s="4" t="s">
        <v>3968</v>
      </c>
      <c r="C2054" s="3" t="s">
        <v>6</v>
      </c>
      <c r="D2054" s="4" t="s">
        <v>3969</v>
      </c>
    </row>
    <row r="2055" spans="1:4" ht="14.5" x14ac:dyDescent="0.35">
      <c r="A2055" s="19" t="s">
        <v>3974</v>
      </c>
      <c r="B2055" s="4" t="s">
        <v>3975</v>
      </c>
      <c r="C2055" s="3" t="s">
        <v>6</v>
      </c>
      <c r="D2055" s="4" t="s">
        <v>3976</v>
      </c>
    </row>
    <row r="2056" spans="1:4" ht="14.5" x14ac:dyDescent="0.35">
      <c r="A2056" s="19" t="s">
        <v>3970</v>
      </c>
      <c r="B2056" s="4" t="s">
        <v>3968</v>
      </c>
      <c r="C2056" s="3" t="s">
        <v>6</v>
      </c>
      <c r="D2056" s="4" t="s">
        <v>3971</v>
      </c>
    </row>
    <row r="2057" spans="1:4" ht="14.5" x14ac:dyDescent="0.35">
      <c r="A2057" s="19" t="s">
        <v>3972</v>
      </c>
      <c r="B2057" s="4" t="s">
        <v>3968</v>
      </c>
      <c r="C2057" s="3" t="s">
        <v>6</v>
      </c>
      <c r="D2057" s="4" t="s">
        <v>3973</v>
      </c>
    </row>
    <row r="2058" spans="1:4" ht="14.5" x14ac:dyDescent="0.35">
      <c r="A2058" s="19" t="s">
        <v>3621</v>
      </c>
      <c r="B2058" s="4" t="s">
        <v>3622</v>
      </c>
      <c r="C2058" s="3" t="s">
        <v>6</v>
      </c>
      <c r="D2058" s="4" t="s">
        <v>3623</v>
      </c>
    </row>
    <row r="2059" spans="1:4" ht="14.5" x14ac:dyDescent="0.35">
      <c r="A2059" s="19" t="s">
        <v>3636</v>
      </c>
      <c r="B2059" s="4" t="s">
        <v>3628</v>
      </c>
      <c r="C2059" s="3" t="s">
        <v>6</v>
      </c>
      <c r="D2059" s="4" t="s">
        <v>3637</v>
      </c>
    </row>
    <row r="2060" spans="1:4" ht="14.5" x14ac:dyDescent="0.35">
      <c r="A2060" s="19" t="s">
        <v>3627</v>
      </c>
      <c r="B2060" s="4" t="s">
        <v>3628</v>
      </c>
      <c r="C2060" s="3" t="s">
        <v>6</v>
      </c>
      <c r="D2060" s="4" t="s">
        <v>3629</v>
      </c>
    </row>
    <row r="2061" spans="1:4" ht="14.5" x14ac:dyDescent="0.35">
      <c r="A2061" s="19" t="s">
        <v>3977</v>
      </c>
      <c r="B2061" s="4" t="s">
        <v>3978</v>
      </c>
      <c r="C2061" s="3" t="s">
        <v>6</v>
      </c>
      <c r="D2061" s="4" t="s">
        <v>3979</v>
      </c>
    </row>
    <row r="2062" spans="1:4" ht="14.5" x14ac:dyDescent="0.35">
      <c r="A2062" s="19" t="s">
        <v>4209</v>
      </c>
      <c r="B2062" s="4" t="s">
        <v>4210</v>
      </c>
      <c r="C2062" s="3" t="s">
        <v>6</v>
      </c>
      <c r="D2062" s="4" t="s">
        <v>4211</v>
      </c>
    </row>
    <row r="2063" spans="1:4" ht="14.5" x14ac:dyDescent="0.35">
      <c r="A2063" s="20" t="s">
        <v>2745</v>
      </c>
      <c r="B2063" s="3" t="s">
        <v>2746</v>
      </c>
      <c r="C2063" s="3" t="s">
        <v>6</v>
      </c>
      <c r="D2063" s="3" t="s">
        <v>2747</v>
      </c>
    </row>
    <row r="2064" spans="1:4" ht="14.5" x14ac:dyDescent="0.35">
      <c r="A2064" s="19" t="s">
        <v>3466</v>
      </c>
      <c r="B2064" s="4" t="s">
        <v>3467</v>
      </c>
      <c r="C2064" s="3" t="s">
        <v>6</v>
      </c>
      <c r="D2064" s="4" t="s">
        <v>3468</v>
      </c>
    </row>
    <row r="2065" spans="1:4" ht="14.5" x14ac:dyDescent="0.35">
      <c r="A2065" s="20" t="s">
        <v>2288</v>
      </c>
      <c r="B2065" s="3" t="s">
        <v>2289</v>
      </c>
      <c r="C2065" s="3" t="s">
        <v>6</v>
      </c>
      <c r="D2065" s="3" t="s">
        <v>2290</v>
      </c>
    </row>
    <row r="2066" spans="1:4" ht="14.5" x14ac:dyDescent="0.35">
      <c r="A2066" s="19" t="s">
        <v>4217</v>
      </c>
      <c r="B2066" s="4" t="s">
        <v>4218</v>
      </c>
      <c r="C2066" s="3" t="s">
        <v>6</v>
      </c>
      <c r="D2066" s="4" t="s">
        <v>4219</v>
      </c>
    </row>
    <row r="2067" spans="1:4" ht="14.5" x14ac:dyDescent="0.35">
      <c r="A2067" s="19" t="s">
        <v>3469</v>
      </c>
      <c r="B2067" s="4" t="s">
        <v>3467</v>
      </c>
      <c r="C2067" s="3" t="s">
        <v>6</v>
      </c>
      <c r="D2067" s="4" t="s">
        <v>3470</v>
      </c>
    </row>
    <row r="2068" spans="1:4" ht="14.5" x14ac:dyDescent="0.35">
      <c r="A2068" s="19" t="s">
        <v>3948</v>
      </c>
      <c r="B2068" s="4" t="s">
        <v>3949</v>
      </c>
      <c r="C2068" s="3" t="s">
        <v>6</v>
      </c>
      <c r="D2068" s="4" t="s">
        <v>3950</v>
      </c>
    </row>
    <row r="2069" spans="1:4" ht="14.5" x14ac:dyDescent="0.35">
      <c r="A2069" s="19" t="s">
        <v>3941</v>
      </c>
      <c r="B2069" s="4" t="s">
        <v>3942</v>
      </c>
      <c r="C2069" s="3" t="s">
        <v>6</v>
      </c>
      <c r="D2069" s="4" t="s">
        <v>3943</v>
      </c>
    </row>
    <row r="2070" spans="1:4" ht="14.5" x14ac:dyDescent="0.35">
      <c r="A2070" s="19" t="s">
        <v>3946</v>
      </c>
      <c r="B2070" s="4" t="s">
        <v>3942</v>
      </c>
      <c r="C2070" s="3" t="s">
        <v>6</v>
      </c>
      <c r="D2070" s="4" t="s">
        <v>3947</v>
      </c>
    </row>
    <row r="2071" spans="1:4" ht="14.5" x14ac:dyDescent="0.35">
      <c r="A2071" s="19" t="s">
        <v>3953</v>
      </c>
      <c r="B2071" s="4" t="s">
        <v>3942</v>
      </c>
      <c r="C2071" s="3" t="s">
        <v>6</v>
      </c>
      <c r="D2071" s="4" t="s">
        <v>3954</v>
      </c>
    </row>
    <row r="2072" spans="1:4" ht="14.5" x14ac:dyDescent="0.35">
      <c r="A2072" s="19" t="s">
        <v>3951</v>
      </c>
      <c r="B2072" s="4" t="s">
        <v>3942</v>
      </c>
      <c r="C2072" s="3" t="s">
        <v>6</v>
      </c>
      <c r="D2072" s="4" t="s">
        <v>3952</v>
      </c>
    </row>
    <row r="2073" spans="1:4" ht="14.5" x14ac:dyDescent="0.35">
      <c r="A2073" s="19" t="s">
        <v>3955</v>
      </c>
      <c r="B2073" s="4" t="s">
        <v>3942</v>
      </c>
      <c r="C2073" s="3" t="s">
        <v>6</v>
      </c>
      <c r="D2073" s="4" t="s">
        <v>3956</v>
      </c>
    </row>
    <row r="2074" spans="1:4" x14ac:dyDescent="0.25">
      <c r="A2074" s="6" t="s">
        <v>5458</v>
      </c>
      <c r="B2074" s="3" t="s">
        <v>5459</v>
      </c>
      <c r="C2074" s="3" t="s">
        <v>6</v>
      </c>
      <c r="D2074" s="3" t="s">
        <v>5460</v>
      </c>
    </row>
    <row r="2075" spans="1:4" ht="14.5" x14ac:dyDescent="0.35">
      <c r="A2075" s="19" t="s">
        <v>3957</v>
      </c>
      <c r="B2075" s="4" t="s">
        <v>3958</v>
      </c>
      <c r="C2075" s="3" t="s">
        <v>6</v>
      </c>
      <c r="D2075" s="4" t="s">
        <v>3959</v>
      </c>
    </row>
    <row r="2076" spans="1:4" ht="14.5" x14ac:dyDescent="0.35">
      <c r="A2076" s="19" t="s">
        <v>3963</v>
      </c>
      <c r="B2076" s="4" t="s">
        <v>3961</v>
      </c>
      <c r="C2076" s="3" t="s">
        <v>6</v>
      </c>
      <c r="D2076" s="4" t="s">
        <v>3964</v>
      </c>
    </row>
    <row r="2077" spans="1:4" ht="14.5" x14ac:dyDescent="0.35">
      <c r="A2077" s="19" t="s">
        <v>3960</v>
      </c>
      <c r="B2077" s="4" t="s">
        <v>3961</v>
      </c>
      <c r="C2077" s="3" t="s">
        <v>6</v>
      </c>
      <c r="D2077" s="4" t="s">
        <v>3962</v>
      </c>
    </row>
    <row r="2078" spans="1:4" ht="14.5" x14ac:dyDescent="0.35">
      <c r="A2078" s="19" t="s">
        <v>3965</v>
      </c>
      <c r="B2078" s="4" t="s">
        <v>3961</v>
      </c>
      <c r="C2078" s="3" t="s">
        <v>6</v>
      </c>
      <c r="D2078" s="4" t="s">
        <v>3966</v>
      </c>
    </row>
    <row r="2079" spans="1:4" ht="14.5" x14ac:dyDescent="0.35">
      <c r="A2079" s="19" t="s">
        <v>3998</v>
      </c>
      <c r="B2079" s="4" t="s">
        <v>3999</v>
      </c>
      <c r="C2079" s="3" t="s">
        <v>6</v>
      </c>
      <c r="D2079" s="4" t="s">
        <v>4000</v>
      </c>
    </row>
    <row r="2080" spans="1:4" ht="14.5" x14ac:dyDescent="0.35">
      <c r="A2080" s="19" t="s">
        <v>4376</v>
      </c>
      <c r="B2080" s="4" t="s">
        <v>4377</v>
      </c>
      <c r="C2080" s="3" t="s">
        <v>6</v>
      </c>
      <c r="D2080" s="4" t="s">
        <v>4378</v>
      </c>
    </row>
    <row r="2081" spans="1:4" ht="14.5" x14ac:dyDescent="0.35">
      <c r="A2081" s="19" t="s">
        <v>4001</v>
      </c>
      <c r="B2081" s="4" t="s">
        <v>3999</v>
      </c>
      <c r="C2081" s="3" t="s">
        <v>6</v>
      </c>
      <c r="D2081" s="4" t="s">
        <v>4002</v>
      </c>
    </row>
    <row r="2082" spans="1:4" ht="14.5" x14ac:dyDescent="0.35">
      <c r="A2082" s="19" t="s">
        <v>3992</v>
      </c>
      <c r="B2082" s="4" t="s">
        <v>3993</v>
      </c>
      <c r="C2082" s="3" t="s">
        <v>6</v>
      </c>
      <c r="D2082" s="4" t="s">
        <v>3994</v>
      </c>
    </row>
    <row r="2083" spans="1:4" ht="14.5" x14ac:dyDescent="0.35">
      <c r="A2083" s="19" t="s">
        <v>3995</v>
      </c>
      <c r="B2083" s="4" t="s">
        <v>3996</v>
      </c>
      <c r="C2083" s="3" t="s">
        <v>6</v>
      </c>
      <c r="D2083" s="4" t="s">
        <v>3997</v>
      </c>
    </row>
    <row r="2084" spans="1:4" ht="14.5" x14ac:dyDescent="0.35">
      <c r="A2084" s="19" t="s">
        <v>3987</v>
      </c>
      <c r="B2084" s="4" t="s">
        <v>3981</v>
      </c>
      <c r="C2084" s="3" t="s">
        <v>6</v>
      </c>
      <c r="D2084" s="4" t="s">
        <v>3988</v>
      </c>
    </row>
    <row r="2085" spans="1:4" ht="14.5" x14ac:dyDescent="0.35">
      <c r="A2085" s="19" t="s">
        <v>3983</v>
      </c>
      <c r="B2085" s="4" t="s">
        <v>3981</v>
      </c>
      <c r="C2085" s="3" t="s">
        <v>6</v>
      </c>
      <c r="D2085" s="4" t="s">
        <v>3984</v>
      </c>
    </row>
    <row r="2086" spans="1:4" ht="14.5" x14ac:dyDescent="0.35">
      <c r="A2086" s="19" t="s">
        <v>4121</v>
      </c>
      <c r="B2086" s="4" t="s">
        <v>4122</v>
      </c>
      <c r="C2086" s="3" t="s">
        <v>6</v>
      </c>
      <c r="D2086" s="4" t="s">
        <v>4123</v>
      </c>
    </row>
    <row r="2087" spans="1:4" ht="14.5" x14ac:dyDescent="0.35">
      <c r="A2087" s="19" t="s">
        <v>3985</v>
      </c>
      <c r="B2087" s="4" t="s">
        <v>3981</v>
      </c>
      <c r="C2087" s="3" t="s">
        <v>6</v>
      </c>
      <c r="D2087" s="4" t="s">
        <v>3986</v>
      </c>
    </row>
    <row r="2088" spans="1:4" ht="14.5" x14ac:dyDescent="0.35">
      <c r="A2088" s="19" t="s">
        <v>3980</v>
      </c>
      <c r="B2088" s="4" t="s">
        <v>3981</v>
      </c>
      <c r="C2088" s="3" t="s">
        <v>6</v>
      </c>
      <c r="D2088" s="4" t="s">
        <v>3982</v>
      </c>
    </row>
    <row r="2089" spans="1:4" x14ac:dyDescent="0.25">
      <c r="A2089" s="6" t="s">
        <v>5461</v>
      </c>
      <c r="B2089" s="3" t="s">
        <v>5462</v>
      </c>
      <c r="C2089" s="3" t="s">
        <v>6</v>
      </c>
      <c r="D2089" s="3" t="s">
        <v>5463</v>
      </c>
    </row>
    <row r="2090" spans="1:4" ht="14.5" x14ac:dyDescent="0.35">
      <c r="A2090" s="19" t="s">
        <v>3989</v>
      </c>
      <c r="B2090" s="4" t="s">
        <v>3990</v>
      </c>
      <c r="C2090" s="3" t="s">
        <v>6</v>
      </c>
      <c r="D2090" s="4" t="s">
        <v>3991</v>
      </c>
    </row>
    <row r="2091" spans="1:4" ht="14.5" x14ac:dyDescent="0.35">
      <c r="A2091" s="19" t="s">
        <v>4008</v>
      </c>
      <c r="B2091" s="4" t="s">
        <v>4009</v>
      </c>
      <c r="C2091" s="3" t="s">
        <v>6</v>
      </c>
      <c r="D2091" s="4" t="s">
        <v>4010</v>
      </c>
    </row>
    <row r="2092" spans="1:4" ht="14.5" x14ac:dyDescent="0.35">
      <c r="A2092" s="19" t="s">
        <v>4011</v>
      </c>
      <c r="B2092" s="4" t="s">
        <v>4009</v>
      </c>
      <c r="C2092" s="3" t="s">
        <v>6</v>
      </c>
      <c r="D2092" s="4" t="s">
        <v>4012</v>
      </c>
    </row>
    <row r="2093" spans="1:4" ht="14.5" x14ac:dyDescent="0.35">
      <c r="A2093" s="19" t="s">
        <v>4031</v>
      </c>
      <c r="B2093" s="4" t="s">
        <v>4027</v>
      </c>
      <c r="C2093" s="3" t="s">
        <v>6</v>
      </c>
      <c r="D2093" s="4" t="s">
        <v>4032</v>
      </c>
    </row>
    <row r="2094" spans="1:4" ht="14.5" x14ac:dyDescent="0.35">
      <c r="A2094" s="19" t="s">
        <v>4026</v>
      </c>
      <c r="B2094" s="4" t="s">
        <v>4027</v>
      </c>
      <c r="C2094" s="3" t="s">
        <v>6</v>
      </c>
      <c r="D2094" s="4" t="s">
        <v>4028</v>
      </c>
    </row>
    <row r="2095" spans="1:4" ht="14.5" x14ac:dyDescent="0.35">
      <c r="A2095" s="19" t="s">
        <v>4049</v>
      </c>
      <c r="B2095" s="4" t="s">
        <v>4050</v>
      </c>
      <c r="C2095" s="3" t="s">
        <v>6</v>
      </c>
      <c r="D2095" s="4" t="s">
        <v>4051</v>
      </c>
    </row>
    <row r="2096" spans="1:4" ht="14.5" x14ac:dyDescent="0.35">
      <c r="A2096" s="19" t="s">
        <v>4052</v>
      </c>
      <c r="B2096" s="4" t="s">
        <v>4050</v>
      </c>
      <c r="C2096" s="3" t="s">
        <v>6</v>
      </c>
      <c r="D2096" s="4" t="s">
        <v>4053</v>
      </c>
    </row>
    <row r="2097" spans="1:4" ht="14.5" x14ac:dyDescent="0.35">
      <c r="A2097" s="19" t="s">
        <v>4054</v>
      </c>
      <c r="B2097" s="4" t="s">
        <v>4050</v>
      </c>
      <c r="C2097" s="3" t="s">
        <v>6</v>
      </c>
      <c r="D2097" s="4" t="s">
        <v>4055</v>
      </c>
    </row>
    <row r="2098" spans="1:4" ht="14.5" x14ac:dyDescent="0.35">
      <c r="A2098" s="19" t="s">
        <v>4056</v>
      </c>
      <c r="B2098" s="4" t="s">
        <v>4050</v>
      </c>
      <c r="C2098" s="3" t="s">
        <v>6</v>
      </c>
      <c r="D2098" s="4" t="s">
        <v>4057</v>
      </c>
    </row>
    <row r="2099" spans="1:4" ht="14.5" x14ac:dyDescent="0.35">
      <c r="A2099" s="19" t="s">
        <v>4058</v>
      </c>
      <c r="B2099" s="4" t="s">
        <v>4050</v>
      </c>
      <c r="C2099" s="3" t="s">
        <v>6</v>
      </c>
      <c r="D2099" s="4" t="s">
        <v>4059</v>
      </c>
    </row>
    <row r="2100" spans="1:4" ht="14.5" x14ac:dyDescent="0.35">
      <c r="A2100" s="19" t="s">
        <v>4060</v>
      </c>
      <c r="B2100" s="4" t="s">
        <v>4050</v>
      </c>
      <c r="C2100" s="3" t="s">
        <v>6</v>
      </c>
      <c r="D2100" s="4" t="s">
        <v>4061</v>
      </c>
    </row>
    <row r="2101" spans="1:4" ht="14.5" x14ac:dyDescent="0.35">
      <c r="A2101" s="19" t="s">
        <v>4062</v>
      </c>
      <c r="B2101" s="4" t="s">
        <v>4063</v>
      </c>
      <c r="C2101" s="3" t="s">
        <v>6</v>
      </c>
      <c r="D2101" s="4" t="s">
        <v>4064</v>
      </c>
    </row>
    <row r="2102" spans="1:4" ht="14.5" x14ac:dyDescent="0.35">
      <c r="A2102" s="19" t="s">
        <v>4065</v>
      </c>
      <c r="B2102" s="4" t="s">
        <v>4063</v>
      </c>
      <c r="C2102" s="3" t="s">
        <v>6</v>
      </c>
      <c r="D2102" s="4" t="s">
        <v>4066</v>
      </c>
    </row>
    <row r="2103" spans="1:4" ht="14.5" x14ac:dyDescent="0.35">
      <c r="A2103" s="19" t="s">
        <v>4067</v>
      </c>
      <c r="B2103" s="4" t="s">
        <v>4068</v>
      </c>
      <c r="C2103" s="3" t="s">
        <v>6</v>
      </c>
      <c r="D2103" s="4" t="s">
        <v>4069</v>
      </c>
    </row>
    <row r="2104" spans="1:4" ht="14.5" x14ac:dyDescent="0.35">
      <c r="A2104" s="19" t="s">
        <v>4074</v>
      </c>
      <c r="B2104" s="4" t="s">
        <v>4068</v>
      </c>
      <c r="C2104" s="3" t="s">
        <v>6</v>
      </c>
      <c r="D2104" s="4" t="s">
        <v>4075</v>
      </c>
    </row>
    <row r="2105" spans="1:4" ht="14.5" x14ac:dyDescent="0.35">
      <c r="A2105" s="19" t="s">
        <v>4072</v>
      </c>
      <c r="B2105" s="4" t="s">
        <v>4068</v>
      </c>
      <c r="C2105" s="3" t="s">
        <v>6</v>
      </c>
      <c r="D2105" s="4" t="s">
        <v>4073</v>
      </c>
    </row>
    <row r="2106" spans="1:4" ht="14.5" x14ac:dyDescent="0.35">
      <c r="A2106" s="19" t="s">
        <v>4070</v>
      </c>
      <c r="B2106" s="4" t="s">
        <v>4068</v>
      </c>
      <c r="C2106" s="3" t="s">
        <v>6</v>
      </c>
      <c r="D2106" s="4" t="s">
        <v>4071</v>
      </c>
    </row>
    <row r="2107" spans="1:4" ht="14.5" x14ac:dyDescent="0.35">
      <c r="A2107" s="19" t="s">
        <v>4003</v>
      </c>
      <c r="B2107" s="4" t="s">
        <v>4004</v>
      </c>
      <c r="C2107" s="3" t="s">
        <v>6</v>
      </c>
      <c r="D2107" s="4" t="s">
        <v>4005</v>
      </c>
    </row>
    <row r="2108" spans="1:4" ht="14.5" x14ac:dyDescent="0.35">
      <c r="A2108" s="19" t="s">
        <v>4006</v>
      </c>
      <c r="B2108" s="4" t="s">
        <v>4004</v>
      </c>
      <c r="C2108" s="3" t="s">
        <v>6</v>
      </c>
      <c r="D2108" s="4" t="s">
        <v>4007</v>
      </c>
    </row>
    <row r="2109" spans="1:4" ht="14.5" x14ac:dyDescent="0.35">
      <c r="A2109" s="19" t="s">
        <v>4013</v>
      </c>
      <c r="B2109" s="4" t="s">
        <v>4014</v>
      </c>
      <c r="C2109" s="3" t="s">
        <v>6</v>
      </c>
      <c r="D2109" s="4" t="s">
        <v>4015</v>
      </c>
    </row>
    <row r="2110" spans="1:4" ht="14.5" x14ac:dyDescent="0.35">
      <c r="A2110" s="19" t="s">
        <v>4016</v>
      </c>
      <c r="B2110" s="4" t="s">
        <v>4014</v>
      </c>
      <c r="C2110" s="3" t="s">
        <v>6</v>
      </c>
      <c r="D2110" s="4" t="s">
        <v>4017</v>
      </c>
    </row>
    <row r="2111" spans="1:4" ht="14.5" x14ac:dyDescent="0.35">
      <c r="A2111" s="19" t="s">
        <v>4018</v>
      </c>
      <c r="B2111" s="4" t="s">
        <v>4014</v>
      </c>
      <c r="C2111" s="3" t="s">
        <v>6</v>
      </c>
      <c r="D2111" s="4" t="s">
        <v>4019</v>
      </c>
    </row>
    <row r="2112" spans="1:4" ht="14.5" x14ac:dyDescent="0.35">
      <c r="A2112" s="19" t="s">
        <v>4020</v>
      </c>
      <c r="B2112" s="4" t="s">
        <v>4021</v>
      </c>
      <c r="C2112" s="3" t="s">
        <v>6</v>
      </c>
      <c r="D2112" s="4" t="s">
        <v>4022</v>
      </c>
    </row>
    <row r="2113" spans="1:4" ht="14.5" x14ac:dyDescent="0.35">
      <c r="A2113" s="19" t="s">
        <v>4029</v>
      </c>
      <c r="B2113" s="4" t="s">
        <v>4024</v>
      </c>
      <c r="C2113" s="3" t="s">
        <v>6</v>
      </c>
      <c r="D2113" s="4" t="s">
        <v>4030</v>
      </c>
    </row>
    <row r="2114" spans="1:4" ht="14.5" x14ac:dyDescent="0.35">
      <c r="A2114" s="19" t="s">
        <v>4023</v>
      </c>
      <c r="B2114" s="4" t="s">
        <v>4024</v>
      </c>
      <c r="C2114" s="3" t="s">
        <v>6</v>
      </c>
      <c r="D2114" s="4" t="s">
        <v>4025</v>
      </c>
    </row>
    <row r="2115" spans="1:4" ht="14.5" x14ac:dyDescent="0.35">
      <c r="A2115" s="19" t="s">
        <v>4038</v>
      </c>
      <c r="B2115" s="4" t="s">
        <v>4034</v>
      </c>
      <c r="C2115" s="3" t="s">
        <v>6</v>
      </c>
      <c r="D2115" s="4" t="s">
        <v>4039</v>
      </c>
    </row>
    <row r="2116" spans="1:4" ht="14.5" x14ac:dyDescent="0.35">
      <c r="A2116" s="19" t="s">
        <v>4036</v>
      </c>
      <c r="B2116" s="4" t="s">
        <v>4034</v>
      </c>
      <c r="C2116" s="3" t="s">
        <v>6</v>
      </c>
      <c r="D2116" s="4" t="s">
        <v>4037</v>
      </c>
    </row>
    <row r="2117" spans="1:4" ht="14.5" x14ac:dyDescent="0.35">
      <c r="A2117" s="19" t="s">
        <v>4033</v>
      </c>
      <c r="B2117" s="4" t="s">
        <v>4034</v>
      </c>
      <c r="C2117" s="3" t="s">
        <v>6</v>
      </c>
      <c r="D2117" s="4" t="s">
        <v>4035</v>
      </c>
    </row>
    <row r="2118" spans="1:4" ht="14.5" x14ac:dyDescent="0.35">
      <c r="A2118" s="19" t="s">
        <v>4040</v>
      </c>
      <c r="B2118" s="4" t="s">
        <v>4034</v>
      </c>
      <c r="C2118" s="3" t="s">
        <v>6</v>
      </c>
      <c r="D2118" s="4" t="s">
        <v>4041</v>
      </c>
    </row>
    <row r="2119" spans="1:4" ht="14.5" x14ac:dyDescent="0.35">
      <c r="A2119" s="19" t="s">
        <v>4045</v>
      </c>
      <c r="B2119" s="4" t="s">
        <v>4043</v>
      </c>
      <c r="C2119" s="3" t="s">
        <v>6</v>
      </c>
      <c r="D2119" s="4" t="s">
        <v>4046</v>
      </c>
    </row>
    <row r="2120" spans="1:4" ht="14.5" x14ac:dyDescent="0.35">
      <c r="A2120" s="19" t="s">
        <v>4047</v>
      </c>
      <c r="B2120" s="4" t="s">
        <v>4043</v>
      </c>
      <c r="C2120" s="3" t="s">
        <v>6</v>
      </c>
      <c r="D2120" s="4" t="s">
        <v>4048</v>
      </c>
    </row>
    <row r="2121" spans="1:4" ht="14.5" x14ac:dyDescent="0.35">
      <c r="A2121" s="19" t="s">
        <v>4042</v>
      </c>
      <c r="B2121" s="4" t="s">
        <v>4043</v>
      </c>
      <c r="C2121" s="3" t="s">
        <v>6</v>
      </c>
      <c r="D2121" s="4" t="s">
        <v>4044</v>
      </c>
    </row>
    <row r="2122" spans="1:4" ht="14.5" x14ac:dyDescent="0.35">
      <c r="A2122" s="19" t="s">
        <v>4094</v>
      </c>
      <c r="B2122" s="4" t="s">
        <v>4092</v>
      </c>
      <c r="C2122" s="3" t="s">
        <v>6</v>
      </c>
      <c r="D2122" s="4" t="s">
        <v>4095</v>
      </c>
    </row>
    <row r="2123" spans="1:4" ht="14.5" x14ac:dyDescent="0.35">
      <c r="A2123" s="19" t="s">
        <v>4091</v>
      </c>
      <c r="B2123" s="4" t="s">
        <v>4092</v>
      </c>
      <c r="C2123" s="3" t="s">
        <v>6</v>
      </c>
      <c r="D2123" s="4" t="s">
        <v>4093</v>
      </c>
    </row>
    <row r="2124" spans="1:4" ht="14.5" x14ac:dyDescent="0.35">
      <c r="A2124" s="19" t="s">
        <v>4106</v>
      </c>
      <c r="B2124" s="4" t="s">
        <v>4107</v>
      </c>
      <c r="C2124" s="3" t="s">
        <v>6</v>
      </c>
      <c r="D2124" s="4" t="s">
        <v>4108</v>
      </c>
    </row>
    <row r="2125" spans="1:4" ht="14.5" x14ac:dyDescent="0.35">
      <c r="A2125" s="19" t="s">
        <v>4118</v>
      </c>
      <c r="B2125" s="4" t="s">
        <v>4119</v>
      </c>
      <c r="C2125" s="3" t="s">
        <v>6</v>
      </c>
      <c r="D2125" s="4" t="s">
        <v>4120</v>
      </c>
    </row>
    <row r="2126" spans="1:4" ht="14.5" x14ac:dyDescent="0.35">
      <c r="A2126" s="19" t="s">
        <v>4113</v>
      </c>
      <c r="B2126" s="4" t="s">
        <v>4107</v>
      </c>
      <c r="C2126" s="3" t="s">
        <v>6</v>
      </c>
      <c r="D2126" s="4" t="s">
        <v>4114</v>
      </c>
    </row>
    <row r="2127" spans="1:4" ht="14.5" x14ac:dyDescent="0.35">
      <c r="A2127" s="19" t="s">
        <v>4111</v>
      </c>
      <c r="B2127" s="4" t="s">
        <v>4107</v>
      </c>
      <c r="C2127" s="3" t="s">
        <v>6</v>
      </c>
      <c r="D2127" s="4" t="s">
        <v>4112</v>
      </c>
    </row>
    <row r="2128" spans="1:4" ht="14.5" x14ac:dyDescent="0.35">
      <c r="A2128" s="19" t="s">
        <v>4109</v>
      </c>
      <c r="B2128" s="4" t="s">
        <v>4107</v>
      </c>
      <c r="C2128" s="3" t="s">
        <v>6</v>
      </c>
      <c r="D2128" s="4" t="s">
        <v>4110</v>
      </c>
    </row>
    <row r="2129" spans="1:4" ht="14.5" x14ac:dyDescent="0.35">
      <c r="A2129" s="19" t="s">
        <v>4115</v>
      </c>
      <c r="B2129" s="4" t="s">
        <v>4116</v>
      </c>
      <c r="C2129" s="3" t="s">
        <v>6</v>
      </c>
      <c r="D2129" s="4" t="s">
        <v>4117</v>
      </c>
    </row>
    <row r="2130" spans="1:4" x14ac:dyDescent="0.25">
      <c r="A2130" s="6" t="s">
        <v>5173</v>
      </c>
      <c r="B2130" s="3" t="s">
        <v>5174</v>
      </c>
      <c r="C2130" s="3" t="s">
        <v>6</v>
      </c>
      <c r="D2130" s="3" t="s">
        <v>5175</v>
      </c>
    </row>
    <row r="2131" spans="1:4" x14ac:dyDescent="0.25">
      <c r="A2131" s="6" t="s">
        <v>5176</v>
      </c>
      <c r="B2131" s="3" t="s">
        <v>5174</v>
      </c>
      <c r="C2131" s="3" t="s">
        <v>6</v>
      </c>
      <c r="D2131" s="3" t="s">
        <v>5177</v>
      </c>
    </row>
    <row r="2132" spans="1:4" x14ac:dyDescent="0.25">
      <c r="A2132" s="6" t="s">
        <v>5178</v>
      </c>
      <c r="B2132" s="3" t="s">
        <v>5174</v>
      </c>
      <c r="C2132" s="3" t="s">
        <v>6</v>
      </c>
      <c r="D2132" s="3" t="s">
        <v>5179</v>
      </c>
    </row>
    <row r="2133" spans="1:4" ht="14.5" x14ac:dyDescent="0.35">
      <c r="A2133" s="19" t="s">
        <v>4079</v>
      </c>
      <c r="B2133" s="4" t="s">
        <v>4077</v>
      </c>
      <c r="C2133" s="3" t="s">
        <v>6</v>
      </c>
      <c r="D2133" s="4" t="s">
        <v>4080</v>
      </c>
    </row>
    <row r="2134" spans="1:4" ht="14.5" x14ac:dyDescent="0.35">
      <c r="A2134" s="19" t="s">
        <v>4076</v>
      </c>
      <c r="B2134" s="4" t="s">
        <v>4077</v>
      </c>
      <c r="C2134" s="3" t="s">
        <v>6</v>
      </c>
      <c r="D2134" s="4" t="s">
        <v>4078</v>
      </c>
    </row>
    <row r="2135" spans="1:4" ht="14.5" x14ac:dyDescent="0.35">
      <c r="A2135" s="19" t="s">
        <v>4084</v>
      </c>
      <c r="B2135" s="4" t="s">
        <v>4077</v>
      </c>
      <c r="C2135" s="3" t="s">
        <v>6</v>
      </c>
      <c r="D2135" s="4" t="s">
        <v>4085</v>
      </c>
    </row>
    <row r="2136" spans="1:4" ht="14.5" x14ac:dyDescent="0.35">
      <c r="A2136" s="19" t="s">
        <v>4081</v>
      </c>
      <c r="B2136" s="4" t="s">
        <v>4082</v>
      </c>
      <c r="C2136" s="3" t="s">
        <v>6</v>
      </c>
      <c r="D2136" s="4" t="s">
        <v>4083</v>
      </c>
    </row>
    <row r="2137" spans="1:4" ht="14.5" x14ac:dyDescent="0.35">
      <c r="A2137" s="19" t="s">
        <v>4089</v>
      </c>
      <c r="B2137" s="4" t="s">
        <v>4082</v>
      </c>
      <c r="C2137" s="3" t="s">
        <v>6</v>
      </c>
      <c r="D2137" s="4" t="s">
        <v>4090</v>
      </c>
    </row>
    <row r="2138" spans="1:4" ht="14.5" x14ac:dyDescent="0.35">
      <c r="A2138" s="19" t="s">
        <v>3829</v>
      </c>
      <c r="B2138" s="4" t="s">
        <v>3830</v>
      </c>
      <c r="C2138" s="3" t="s">
        <v>6</v>
      </c>
      <c r="D2138" s="4" t="s">
        <v>3831</v>
      </c>
    </row>
    <row r="2139" spans="1:4" ht="14.5" x14ac:dyDescent="0.35">
      <c r="A2139" s="19" t="s">
        <v>4086</v>
      </c>
      <c r="B2139" s="4" t="s">
        <v>4087</v>
      </c>
      <c r="C2139" s="3" t="s">
        <v>6</v>
      </c>
      <c r="D2139" s="4" t="s">
        <v>4088</v>
      </c>
    </row>
    <row r="2140" spans="1:4" ht="14.5" x14ac:dyDescent="0.35">
      <c r="A2140" s="19" t="s">
        <v>4096</v>
      </c>
      <c r="B2140" s="4" t="s">
        <v>4097</v>
      </c>
      <c r="C2140" s="3" t="s">
        <v>6</v>
      </c>
      <c r="D2140" s="4" t="s">
        <v>4098</v>
      </c>
    </row>
    <row r="2141" spans="1:4" ht="14.5" x14ac:dyDescent="0.35">
      <c r="A2141" s="19" t="s">
        <v>4101</v>
      </c>
      <c r="B2141" s="4" t="s">
        <v>4097</v>
      </c>
      <c r="C2141" s="3" t="s">
        <v>6</v>
      </c>
      <c r="D2141" s="4" t="s">
        <v>4102</v>
      </c>
    </row>
    <row r="2142" spans="1:4" ht="14.5" x14ac:dyDescent="0.35">
      <c r="A2142" s="19" t="s">
        <v>4099</v>
      </c>
      <c r="B2142" s="4" t="s">
        <v>4097</v>
      </c>
      <c r="C2142" s="3" t="s">
        <v>6</v>
      </c>
      <c r="D2142" s="4" t="s">
        <v>4100</v>
      </c>
    </row>
    <row r="2143" spans="1:4" ht="14.5" x14ac:dyDescent="0.35">
      <c r="A2143" s="19" t="s">
        <v>3832</v>
      </c>
      <c r="B2143" s="4" t="s">
        <v>3833</v>
      </c>
      <c r="C2143" s="3" t="s">
        <v>6</v>
      </c>
      <c r="D2143" s="4" t="s">
        <v>3834</v>
      </c>
    </row>
    <row r="2144" spans="1:4" ht="14.5" x14ac:dyDescent="0.35">
      <c r="A2144" s="19" t="s">
        <v>4103</v>
      </c>
      <c r="B2144" s="4" t="s">
        <v>4104</v>
      </c>
      <c r="C2144" s="3" t="s">
        <v>6</v>
      </c>
      <c r="D2144" s="4" t="s">
        <v>4105</v>
      </c>
    </row>
    <row r="2145" spans="1:4" ht="14.5" x14ac:dyDescent="0.35">
      <c r="A2145" s="19" t="s">
        <v>4428</v>
      </c>
      <c r="B2145" s="4" t="s">
        <v>4429</v>
      </c>
      <c r="C2145" s="4" t="s">
        <v>6</v>
      </c>
      <c r="D2145" s="4" t="s">
        <v>4430</v>
      </c>
    </row>
    <row r="2146" spans="1:4" ht="14.5" x14ac:dyDescent="0.35">
      <c r="A2146" s="20" t="s">
        <v>968</v>
      </c>
      <c r="B2146" s="3" t="s">
        <v>969</v>
      </c>
      <c r="C2146" s="3" t="s">
        <v>6</v>
      </c>
      <c r="D2146" s="3" t="s">
        <v>970</v>
      </c>
    </row>
    <row r="2147" spans="1:4" ht="14.5" x14ac:dyDescent="0.35">
      <c r="A2147" s="20" t="s">
        <v>333</v>
      </c>
      <c r="B2147" s="3" t="s">
        <v>334</v>
      </c>
      <c r="C2147" s="3" t="s">
        <v>6</v>
      </c>
      <c r="D2147" s="3" t="s">
        <v>335</v>
      </c>
    </row>
    <row r="2148" spans="1:4" ht="14.5" x14ac:dyDescent="0.35">
      <c r="A2148" s="19" t="s">
        <v>3007</v>
      </c>
      <c r="B2148" s="4" t="s">
        <v>1639</v>
      </c>
      <c r="C2148" s="3" t="s">
        <v>6</v>
      </c>
      <c r="D2148" s="4" t="s">
        <v>3008</v>
      </c>
    </row>
    <row r="2149" spans="1:4" ht="14.5" x14ac:dyDescent="0.35">
      <c r="A2149" s="19" t="s">
        <v>6258</v>
      </c>
      <c r="B2149" s="4" t="s">
        <v>6259</v>
      </c>
      <c r="C2149" s="3" t="s">
        <v>6</v>
      </c>
      <c r="D2149" s="3" t="s">
        <v>6260</v>
      </c>
    </row>
    <row r="2150" spans="1:4" ht="14.5" x14ac:dyDescent="0.35">
      <c r="A2150" s="19" t="s">
        <v>6261</v>
      </c>
      <c r="B2150" s="4" t="s">
        <v>6262</v>
      </c>
      <c r="C2150" s="3" t="s">
        <v>6</v>
      </c>
      <c r="D2150" s="3" t="s">
        <v>6263</v>
      </c>
    </row>
    <row r="2151" spans="1:4" ht="14.5" x14ac:dyDescent="0.35">
      <c r="A2151" s="19" t="s">
        <v>6770</v>
      </c>
      <c r="B2151" s="4" t="s">
        <v>6771</v>
      </c>
      <c r="C2151" s="3" t="s">
        <v>6</v>
      </c>
      <c r="D2151" s="4" t="s">
        <v>6772</v>
      </c>
    </row>
    <row r="2152" spans="1:4" ht="14.5" x14ac:dyDescent="0.35">
      <c r="A2152" s="19" t="s">
        <v>6749</v>
      </c>
      <c r="B2152" s="4" t="s">
        <v>6750</v>
      </c>
      <c r="C2152" s="3" t="s">
        <v>6</v>
      </c>
      <c r="D2152" s="3" t="s">
        <v>6751</v>
      </c>
    </row>
    <row r="2153" spans="1:4" ht="14.5" x14ac:dyDescent="0.35">
      <c r="A2153" s="19" t="s">
        <v>6809</v>
      </c>
      <c r="B2153" s="4" t="s">
        <v>6810</v>
      </c>
      <c r="C2153" s="3" t="s">
        <v>6</v>
      </c>
      <c r="D2153" s="4" t="s">
        <v>6811</v>
      </c>
    </row>
    <row r="2154" spans="1:4" ht="14.5" x14ac:dyDescent="0.35">
      <c r="A2154" s="19" t="s">
        <v>6975</v>
      </c>
      <c r="B2154" s="4" t="s">
        <v>6976</v>
      </c>
      <c r="C2154" s="3" t="s">
        <v>6</v>
      </c>
      <c r="D2154" s="4" t="s">
        <v>6977</v>
      </c>
    </row>
    <row r="2155" spans="1:4" ht="14.5" x14ac:dyDescent="0.35">
      <c r="A2155" s="19" t="s">
        <v>6834</v>
      </c>
      <c r="B2155" s="4" t="s">
        <v>6835</v>
      </c>
      <c r="C2155" s="3" t="s">
        <v>6</v>
      </c>
      <c r="D2155" s="4" t="s">
        <v>6836</v>
      </c>
    </row>
    <row r="2156" spans="1:4" ht="14.5" x14ac:dyDescent="0.35">
      <c r="A2156" s="19" t="s">
        <v>6837</v>
      </c>
      <c r="B2156" s="4" t="s">
        <v>6838</v>
      </c>
      <c r="C2156" s="3" t="s">
        <v>6</v>
      </c>
      <c r="D2156" s="4" t="s">
        <v>6839</v>
      </c>
    </row>
    <row r="2157" spans="1:4" ht="14.5" x14ac:dyDescent="0.35">
      <c r="A2157" s="19" t="s">
        <v>6812</v>
      </c>
      <c r="B2157" s="4" t="s">
        <v>6813</v>
      </c>
      <c r="C2157" s="3" t="s">
        <v>6</v>
      </c>
      <c r="D2157" s="4" t="s">
        <v>6814</v>
      </c>
    </row>
    <row r="2158" spans="1:4" ht="14.5" x14ac:dyDescent="0.35">
      <c r="A2158" s="19" t="s">
        <v>6849</v>
      </c>
      <c r="B2158" s="4" t="s">
        <v>6850</v>
      </c>
      <c r="C2158" s="3" t="s">
        <v>6</v>
      </c>
      <c r="D2158" s="4" t="s">
        <v>6851</v>
      </c>
    </row>
    <row r="2159" spans="1:4" ht="14.5" x14ac:dyDescent="0.35">
      <c r="A2159" s="19" t="s">
        <v>6840</v>
      </c>
      <c r="B2159" s="4" t="s">
        <v>6841</v>
      </c>
      <c r="C2159" s="3" t="s">
        <v>6</v>
      </c>
      <c r="D2159" s="4" t="s">
        <v>6842</v>
      </c>
    </row>
    <row r="2160" spans="1:4" ht="14.5" x14ac:dyDescent="0.35">
      <c r="A2160" s="19" t="s">
        <v>6978</v>
      </c>
      <c r="B2160" s="4" t="s">
        <v>6979</v>
      </c>
      <c r="C2160" s="3" t="s">
        <v>6</v>
      </c>
      <c r="D2160" s="4" t="s">
        <v>6980</v>
      </c>
    </row>
    <row r="2161" spans="1:4" ht="14.5" x14ac:dyDescent="0.35">
      <c r="A2161" s="19" t="s">
        <v>6782</v>
      </c>
      <c r="B2161" s="4" t="s">
        <v>6783</v>
      </c>
      <c r="C2161" s="3" t="s">
        <v>6</v>
      </c>
      <c r="D2161" s="4" t="s">
        <v>6784</v>
      </c>
    </row>
    <row r="2162" spans="1:4" ht="14.5" x14ac:dyDescent="0.35">
      <c r="A2162" s="19" t="s">
        <v>6843</v>
      </c>
      <c r="B2162" s="4" t="s">
        <v>6844</v>
      </c>
      <c r="C2162" s="3" t="s">
        <v>6</v>
      </c>
      <c r="D2162" s="4" t="s">
        <v>6845</v>
      </c>
    </row>
    <row r="2163" spans="1:4" ht="14.5" x14ac:dyDescent="0.35">
      <c r="A2163" s="19" t="s">
        <v>6846</v>
      </c>
      <c r="B2163" s="4" t="s">
        <v>6847</v>
      </c>
      <c r="C2163" s="3" t="s">
        <v>6</v>
      </c>
      <c r="D2163" s="4" t="s">
        <v>6848</v>
      </c>
    </row>
    <row r="2164" spans="1:4" ht="14.5" x14ac:dyDescent="0.35">
      <c r="A2164" s="19" t="s">
        <v>6957</v>
      </c>
      <c r="B2164" s="4" t="s">
        <v>6958</v>
      </c>
      <c r="C2164" s="3" t="s">
        <v>6</v>
      </c>
      <c r="D2164" s="4" t="s">
        <v>6959</v>
      </c>
    </row>
    <row r="2165" spans="1:4" ht="14.5" x14ac:dyDescent="0.35">
      <c r="A2165" s="19" t="s">
        <v>6788</v>
      </c>
      <c r="B2165" s="4" t="s">
        <v>6789</v>
      </c>
      <c r="C2165" s="3" t="s">
        <v>6</v>
      </c>
      <c r="D2165" s="4" t="s">
        <v>6790</v>
      </c>
    </row>
    <row r="2166" spans="1:4" ht="14.5" x14ac:dyDescent="0.35">
      <c r="A2166" s="19" t="s">
        <v>6922</v>
      </c>
      <c r="B2166" s="4" t="s">
        <v>6923</v>
      </c>
      <c r="C2166" s="3" t="s">
        <v>6</v>
      </c>
      <c r="D2166" s="4" t="s">
        <v>6924</v>
      </c>
    </row>
    <row r="2167" spans="1:4" ht="14.5" x14ac:dyDescent="0.35">
      <c r="A2167" s="19" t="s">
        <v>6864</v>
      </c>
      <c r="B2167" s="4" t="s">
        <v>6865</v>
      </c>
      <c r="C2167" s="3" t="s">
        <v>6</v>
      </c>
      <c r="D2167" s="4" t="s">
        <v>6866</v>
      </c>
    </row>
    <row r="2168" spans="1:4" ht="14.5" x14ac:dyDescent="0.35">
      <c r="A2168" s="19" t="s">
        <v>6960</v>
      </c>
      <c r="B2168" s="4" t="s">
        <v>6961</v>
      </c>
      <c r="C2168" s="3" t="s">
        <v>6</v>
      </c>
      <c r="D2168" s="4" t="s">
        <v>6962</v>
      </c>
    </row>
    <row r="2169" spans="1:4" ht="14.5" x14ac:dyDescent="0.35">
      <c r="A2169" s="19" t="s">
        <v>6899</v>
      </c>
      <c r="B2169" s="4" t="s">
        <v>6900</v>
      </c>
      <c r="C2169" s="3" t="s">
        <v>6</v>
      </c>
      <c r="D2169" s="4" t="s">
        <v>6901</v>
      </c>
    </row>
    <row r="2170" spans="1:4" ht="14.5" x14ac:dyDescent="0.35">
      <c r="A2170" s="19" t="s">
        <v>6852</v>
      </c>
      <c r="B2170" s="4" t="s">
        <v>6853</v>
      </c>
      <c r="C2170" s="3" t="s">
        <v>6</v>
      </c>
      <c r="D2170" s="4" t="s">
        <v>6854</v>
      </c>
    </row>
    <row r="2171" spans="1:4" ht="14.5" x14ac:dyDescent="0.35">
      <c r="A2171" s="19" t="s">
        <v>6881</v>
      </c>
      <c r="B2171" s="4" t="s">
        <v>6882</v>
      </c>
      <c r="C2171" s="3" t="s">
        <v>6</v>
      </c>
      <c r="D2171" s="4" t="s">
        <v>6883</v>
      </c>
    </row>
    <row r="2172" spans="1:4" ht="14.5" x14ac:dyDescent="0.35">
      <c r="A2172" s="19" t="s">
        <v>6794</v>
      </c>
      <c r="B2172" s="4" t="s">
        <v>6795</v>
      </c>
      <c r="C2172" s="3" t="s">
        <v>6</v>
      </c>
      <c r="D2172" s="4" t="s">
        <v>6796</v>
      </c>
    </row>
    <row r="2173" spans="1:4" ht="14.5" x14ac:dyDescent="0.35">
      <c r="A2173" s="19" t="s">
        <v>6963</v>
      </c>
      <c r="B2173" s="4" t="s">
        <v>6964</v>
      </c>
      <c r="C2173" s="3" t="s">
        <v>6</v>
      </c>
      <c r="D2173" s="4" t="s">
        <v>6965</v>
      </c>
    </row>
    <row r="2174" spans="1:4" ht="14.5" x14ac:dyDescent="0.35">
      <c r="A2174" s="19" t="s">
        <v>6878</v>
      </c>
      <c r="B2174" s="4" t="s">
        <v>6879</v>
      </c>
      <c r="C2174" s="3" t="s">
        <v>6</v>
      </c>
      <c r="D2174" s="4" t="s">
        <v>6880</v>
      </c>
    </row>
    <row r="2175" spans="1:4" x14ac:dyDescent="0.25">
      <c r="A2175" s="6" t="s">
        <v>6559</v>
      </c>
      <c r="B2175" s="3" t="s">
        <v>6560</v>
      </c>
      <c r="C2175" s="3" t="s">
        <v>6</v>
      </c>
      <c r="D2175" s="3" t="s">
        <v>6561</v>
      </c>
    </row>
    <row r="2176" spans="1:4" ht="14.5" x14ac:dyDescent="0.35">
      <c r="A2176" s="19" t="s">
        <v>6773</v>
      </c>
      <c r="B2176" s="4" t="s">
        <v>6774</v>
      </c>
      <c r="C2176" s="3" t="s">
        <v>6</v>
      </c>
      <c r="D2176" s="4" t="s">
        <v>6775</v>
      </c>
    </row>
    <row r="2177" spans="1:4" ht="14.5" x14ac:dyDescent="0.35">
      <c r="A2177" s="19" t="s">
        <v>6948</v>
      </c>
      <c r="B2177" s="4" t="s">
        <v>6949</v>
      </c>
      <c r="C2177" s="3" t="s">
        <v>6</v>
      </c>
      <c r="D2177" s="4" t="s">
        <v>6950</v>
      </c>
    </row>
    <row r="2178" spans="1:4" ht="14.5" x14ac:dyDescent="0.35">
      <c r="A2178" s="19" t="s">
        <v>6905</v>
      </c>
      <c r="B2178" s="4" t="s">
        <v>6906</v>
      </c>
      <c r="C2178" s="3" t="s">
        <v>6</v>
      </c>
      <c r="D2178" s="4" t="s">
        <v>6907</v>
      </c>
    </row>
    <row r="2179" spans="1:4" ht="14.5" x14ac:dyDescent="0.35">
      <c r="A2179" s="19" t="s">
        <v>6902</v>
      </c>
      <c r="B2179" s="4" t="s">
        <v>6903</v>
      </c>
      <c r="C2179" s="3" t="s">
        <v>6</v>
      </c>
      <c r="D2179" s="4" t="s">
        <v>6904</v>
      </c>
    </row>
    <row r="2180" spans="1:4" ht="14.5" x14ac:dyDescent="0.35">
      <c r="A2180" s="19" t="s">
        <v>6925</v>
      </c>
      <c r="B2180" s="4" t="s">
        <v>6926</v>
      </c>
      <c r="C2180" s="3" t="s">
        <v>6</v>
      </c>
      <c r="D2180" s="4" t="s">
        <v>6927</v>
      </c>
    </row>
    <row r="2181" spans="1:4" ht="14.5" x14ac:dyDescent="0.35">
      <c r="A2181" s="19" t="s">
        <v>6752</v>
      </c>
      <c r="B2181" s="4" t="s">
        <v>6753</v>
      </c>
      <c r="C2181" s="3" t="s">
        <v>6</v>
      </c>
      <c r="D2181" s="3" t="s">
        <v>6754</v>
      </c>
    </row>
    <row r="2182" spans="1:4" ht="14.5" x14ac:dyDescent="0.35">
      <c r="A2182" s="19" t="s">
        <v>6872</v>
      </c>
      <c r="B2182" s="4" t="s">
        <v>6873</v>
      </c>
      <c r="C2182" s="3" t="s">
        <v>6</v>
      </c>
      <c r="D2182" s="4" t="s">
        <v>6874</v>
      </c>
    </row>
    <row r="2183" spans="1:4" ht="14.5" x14ac:dyDescent="0.35">
      <c r="A2183" s="19" t="s">
        <v>6933</v>
      </c>
      <c r="B2183" s="4" t="s">
        <v>6934</v>
      </c>
      <c r="C2183" s="3" t="s">
        <v>6</v>
      </c>
      <c r="D2183" s="4" t="s">
        <v>6935</v>
      </c>
    </row>
    <row r="2184" spans="1:4" ht="14.5" x14ac:dyDescent="0.35">
      <c r="A2184" s="19" t="s">
        <v>6776</v>
      </c>
      <c r="B2184" s="4" t="s">
        <v>6777</v>
      </c>
      <c r="C2184" s="3" t="s">
        <v>6</v>
      </c>
      <c r="D2184" s="4" t="s">
        <v>6778</v>
      </c>
    </row>
    <row r="2185" spans="1:4" ht="14.5" x14ac:dyDescent="0.35">
      <c r="A2185" s="19" t="s">
        <v>6954</v>
      </c>
      <c r="B2185" s="4" t="s">
        <v>6955</v>
      </c>
      <c r="C2185" s="3" t="s">
        <v>6</v>
      </c>
      <c r="D2185" s="4" t="s">
        <v>6956</v>
      </c>
    </row>
    <row r="2186" spans="1:4" ht="14.5" x14ac:dyDescent="0.35">
      <c r="A2186" s="19" t="s">
        <v>6755</v>
      </c>
      <c r="B2186" s="4" t="s">
        <v>6756</v>
      </c>
      <c r="C2186" s="3" t="s">
        <v>6</v>
      </c>
      <c r="D2186" s="3" t="s">
        <v>6757</v>
      </c>
    </row>
    <row r="2187" spans="1:4" ht="14.5" x14ac:dyDescent="0.35">
      <c r="A2187" s="19" t="s">
        <v>6779</v>
      </c>
      <c r="B2187" s="4" t="s">
        <v>6780</v>
      </c>
      <c r="C2187" s="3" t="s">
        <v>6</v>
      </c>
      <c r="D2187" s="4" t="s">
        <v>6781</v>
      </c>
    </row>
    <row r="2188" spans="1:4" ht="14.5" x14ac:dyDescent="0.35">
      <c r="A2188" s="19" t="s">
        <v>6817</v>
      </c>
      <c r="B2188" s="4" t="s">
        <v>6818</v>
      </c>
      <c r="C2188" s="3" t="s">
        <v>6</v>
      </c>
      <c r="D2188" s="4" t="s">
        <v>6819</v>
      </c>
    </row>
    <row r="2189" spans="1:4" ht="14.5" x14ac:dyDescent="0.35">
      <c r="A2189" s="19" t="s">
        <v>6936</v>
      </c>
      <c r="B2189" s="4" t="s">
        <v>6937</v>
      </c>
      <c r="C2189" s="3" t="s">
        <v>6</v>
      </c>
      <c r="D2189" s="4" t="s">
        <v>6938</v>
      </c>
    </row>
    <row r="2190" spans="1:4" ht="14.5" x14ac:dyDescent="0.35">
      <c r="A2190" s="19" t="s">
        <v>6758</v>
      </c>
      <c r="B2190" s="4" t="s">
        <v>6759</v>
      </c>
      <c r="C2190" s="3" t="s">
        <v>6</v>
      </c>
      <c r="D2190" s="3" t="s">
        <v>6760</v>
      </c>
    </row>
    <row r="2191" spans="1:4" x14ac:dyDescent="0.25">
      <c r="A2191" s="6" t="s">
        <v>6562</v>
      </c>
      <c r="B2191" s="3" t="s">
        <v>6563</v>
      </c>
      <c r="C2191" s="3" t="s">
        <v>6</v>
      </c>
      <c r="D2191" s="3" t="s">
        <v>6564</v>
      </c>
    </row>
    <row r="2192" spans="1:4" ht="14.5" x14ac:dyDescent="0.35">
      <c r="A2192" s="19" t="s">
        <v>6911</v>
      </c>
      <c r="B2192" s="4" t="s">
        <v>6912</v>
      </c>
      <c r="C2192" s="3" t="s">
        <v>6</v>
      </c>
      <c r="D2192" s="4" t="s">
        <v>6913</v>
      </c>
    </row>
    <row r="2193" spans="1:4" ht="14.5" x14ac:dyDescent="0.35">
      <c r="A2193" s="19" t="s">
        <v>6908</v>
      </c>
      <c r="B2193" s="4" t="s">
        <v>6909</v>
      </c>
      <c r="C2193" s="3" t="s">
        <v>6</v>
      </c>
      <c r="D2193" s="4" t="s">
        <v>6910</v>
      </c>
    </row>
    <row r="2194" spans="1:4" ht="14.5" x14ac:dyDescent="0.35">
      <c r="A2194" s="19" t="s">
        <v>6995</v>
      </c>
      <c r="B2194" s="4" t="s">
        <v>6996</v>
      </c>
      <c r="C2194" s="3" t="s">
        <v>6</v>
      </c>
      <c r="D2194" s="4" t="s">
        <v>6997</v>
      </c>
    </row>
    <row r="2195" spans="1:4" ht="14.5" x14ac:dyDescent="0.35">
      <c r="A2195" s="19" t="s">
        <v>6785</v>
      </c>
      <c r="B2195" s="4" t="s">
        <v>6786</v>
      </c>
      <c r="C2195" s="3" t="s">
        <v>6</v>
      </c>
      <c r="D2195" s="4" t="s">
        <v>6787</v>
      </c>
    </row>
    <row r="2196" spans="1:4" ht="14.5" x14ac:dyDescent="0.35">
      <c r="A2196" s="19" t="s">
        <v>6939</v>
      </c>
      <c r="B2196" s="4" t="s">
        <v>6940</v>
      </c>
      <c r="C2196" s="3" t="s">
        <v>6</v>
      </c>
      <c r="D2196" s="4" t="s">
        <v>6941</v>
      </c>
    </row>
    <row r="2197" spans="1:4" ht="14.5" x14ac:dyDescent="0.35">
      <c r="A2197" s="19" t="s">
        <v>6884</v>
      </c>
      <c r="B2197" s="4" t="s">
        <v>6885</v>
      </c>
      <c r="C2197" s="3" t="s">
        <v>6</v>
      </c>
      <c r="D2197" s="4" t="s">
        <v>6886</v>
      </c>
    </row>
    <row r="2198" spans="1:4" ht="14.5" x14ac:dyDescent="0.35">
      <c r="A2198" s="19" t="s">
        <v>6942</v>
      </c>
      <c r="B2198" s="4" t="s">
        <v>6943</v>
      </c>
      <c r="C2198" s="3" t="s">
        <v>6</v>
      </c>
      <c r="D2198" s="4" t="s">
        <v>6944</v>
      </c>
    </row>
    <row r="2199" spans="1:4" ht="14.5" x14ac:dyDescent="0.35">
      <c r="A2199" s="19" t="s">
        <v>6945</v>
      </c>
      <c r="B2199" s="4" t="s">
        <v>6946</v>
      </c>
      <c r="C2199" s="3" t="s">
        <v>6</v>
      </c>
      <c r="D2199" s="4" t="s">
        <v>6947</v>
      </c>
    </row>
    <row r="2200" spans="1:4" ht="14.5" x14ac:dyDescent="0.35">
      <c r="A2200" s="19" t="s">
        <v>13466</v>
      </c>
      <c r="B2200" s="4" t="s">
        <v>13467</v>
      </c>
      <c r="C2200" s="3" t="s">
        <v>6</v>
      </c>
      <c r="D2200" s="3" t="s">
        <v>13468</v>
      </c>
    </row>
    <row r="2201" spans="1:4" ht="14.5" x14ac:dyDescent="0.35">
      <c r="A2201" s="19" t="s">
        <v>6983</v>
      </c>
      <c r="B2201" s="4" t="s">
        <v>6984</v>
      </c>
      <c r="C2201" s="3" t="s">
        <v>6</v>
      </c>
      <c r="D2201" s="4" t="s">
        <v>6985</v>
      </c>
    </row>
    <row r="2202" spans="1:4" ht="14.5" x14ac:dyDescent="0.35">
      <c r="A2202" s="19" t="s">
        <v>6951</v>
      </c>
      <c r="B2202" s="4" t="s">
        <v>6952</v>
      </c>
      <c r="C2202" s="3" t="s">
        <v>6</v>
      </c>
      <c r="D2202" s="4" t="s">
        <v>6953</v>
      </c>
    </row>
    <row r="2203" spans="1:4" ht="14.5" x14ac:dyDescent="0.35">
      <c r="A2203" s="20" t="s">
        <v>1459</v>
      </c>
      <c r="B2203" s="3" t="s">
        <v>1460</v>
      </c>
      <c r="C2203" s="3" t="s">
        <v>6</v>
      </c>
      <c r="D2203" s="3" t="s">
        <v>1461</v>
      </c>
    </row>
    <row r="2204" spans="1:4" ht="14.5" x14ac:dyDescent="0.35">
      <c r="A2204" s="20" t="s">
        <v>347</v>
      </c>
      <c r="B2204" s="3" t="s">
        <v>348</v>
      </c>
      <c r="C2204" s="3" t="s">
        <v>6</v>
      </c>
      <c r="D2204" s="3" t="s">
        <v>349</v>
      </c>
    </row>
    <row r="2205" spans="1:4" ht="14.5" x14ac:dyDescent="0.35">
      <c r="A2205" s="20" t="s">
        <v>128</v>
      </c>
      <c r="B2205" s="3" t="s">
        <v>129</v>
      </c>
      <c r="C2205" s="3" t="s">
        <v>6</v>
      </c>
      <c r="D2205" s="3" t="s">
        <v>130</v>
      </c>
    </row>
    <row r="2206" spans="1:4" ht="14.5" x14ac:dyDescent="0.35">
      <c r="A2206" s="20" t="s">
        <v>53</v>
      </c>
      <c r="B2206" s="3" t="s">
        <v>54</v>
      </c>
      <c r="C2206" s="3" t="s">
        <v>6</v>
      </c>
      <c r="D2206" s="3" t="s">
        <v>55</v>
      </c>
    </row>
    <row r="2207" spans="1:4" ht="14.5" x14ac:dyDescent="0.35">
      <c r="A2207" s="20" t="s">
        <v>56</v>
      </c>
      <c r="B2207" s="3" t="s">
        <v>54</v>
      </c>
      <c r="C2207" s="3" t="s">
        <v>6</v>
      </c>
      <c r="D2207" s="3" t="s">
        <v>57</v>
      </c>
    </row>
    <row r="2208" spans="1:4" ht="14.5" x14ac:dyDescent="0.35">
      <c r="A2208" s="20" t="s">
        <v>58</v>
      </c>
      <c r="B2208" s="3" t="s">
        <v>54</v>
      </c>
      <c r="C2208" s="3" t="s">
        <v>6</v>
      </c>
      <c r="D2208" s="3" t="s">
        <v>59</v>
      </c>
    </row>
    <row r="2209" spans="1:4" ht="14.5" x14ac:dyDescent="0.35">
      <c r="A2209" s="20" t="s">
        <v>60</v>
      </c>
      <c r="B2209" s="3" t="s">
        <v>54</v>
      </c>
      <c r="C2209" s="3" t="s">
        <v>6</v>
      </c>
      <c r="D2209" s="3" t="s">
        <v>61</v>
      </c>
    </row>
    <row r="2210" spans="1:4" ht="14.5" x14ac:dyDescent="0.35">
      <c r="A2210" s="20" t="s">
        <v>713</v>
      </c>
      <c r="B2210" s="3" t="s">
        <v>714</v>
      </c>
      <c r="C2210" s="3" t="s">
        <v>6</v>
      </c>
      <c r="D2210" s="3" t="s">
        <v>715</v>
      </c>
    </row>
    <row r="2211" spans="1:4" ht="14.5" x14ac:dyDescent="0.35">
      <c r="A2211" s="20" t="s">
        <v>716</v>
      </c>
      <c r="B2211" s="3" t="s">
        <v>717</v>
      </c>
      <c r="C2211" s="3" t="s">
        <v>6</v>
      </c>
      <c r="D2211" s="3" t="s">
        <v>718</v>
      </c>
    </row>
    <row r="2212" spans="1:4" ht="14.5" x14ac:dyDescent="0.35">
      <c r="A2212" s="20" t="s">
        <v>719</v>
      </c>
      <c r="B2212" s="3" t="s">
        <v>720</v>
      </c>
      <c r="C2212" s="3" t="s">
        <v>6</v>
      </c>
      <c r="D2212" s="3" t="s">
        <v>721</v>
      </c>
    </row>
    <row r="2213" spans="1:4" ht="14.5" x14ac:dyDescent="0.35">
      <c r="A2213" s="20" t="s">
        <v>722</v>
      </c>
      <c r="B2213" s="3" t="s">
        <v>723</v>
      </c>
      <c r="C2213" s="3" t="s">
        <v>6</v>
      </c>
      <c r="D2213" s="3" t="s">
        <v>724</v>
      </c>
    </row>
    <row r="2214" spans="1:4" ht="14.5" x14ac:dyDescent="0.35">
      <c r="A2214" s="20" t="s">
        <v>725</v>
      </c>
      <c r="B2214" s="3" t="s">
        <v>726</v>
      </c>
      <c r="C2214" s="3" t="s">
        <v>6</v>
      </c>
      <c r="D2214" s="3" t="s">
        <v>727</v>
      </c>
    </row>
    <row r="2215" spans="1:4" ht="14.5" x14ac:dyDescent="0.35">
      <c r="A2215" s="20" t="s">
        <v>728</v>
      </c>
      <c r="B2215" s="3" t="s">
        <v>729</v>
      </c>
      <c r="C2215" s="3" t="s">
        <v>6</v>
      </c>
      <c r="D2215" s="3" t="s">
        <v>730</v>
      </c>
    </row>
    <row r="2216" spans="1:4" ht="14.5" x14ac:dyDescent="0.35">
      <c r="A2216" s="20" t="s">
        <v>731</v>
      </c>
      <c r="B2216" s="3" t="s">
        <v>732</v>
      </c>
      <c r="C2216" s="3" t="s">
        <v>6</v>
      </c>
      <c r="D2216" s="3" t="s">
        <v>733</v>
      </c>
    </row>
    <row r="2217" spans="1:4" ht="14.5" x14ac:dyDescent="0.35">
      <c r="A2217" s="20" t="s">
        <v>734</v>
      </c>
      <c r="B2217" s="3" t="s">
        <v>735</v>
      </c>
      <c r="C2217" s="3" t="s">
        <v>6</v>
      </c>
      <c r="D2217" s="3" t="s">
        <v>736</v>
      </c>
    </row>
    <row r="2218" spans="1:4" ht="14.5" x14ac:dyDescent="0.35">
      <c r="A2218" s="20" t="s">
        <v>737</v>
      </c>
      <c r="B2218" s="3" t="s">
        <v>738</v>
      </c>
      <c r="C2218" s="3" t="s">
        <v>6</v>
      </c>
      <c r="D2218" s="3" t="s">
        <v>739</v>
      </c>
    </row>
    <row r="2219" spans="1:4" ht="14.5" x14ac:dyDescent="0.35">
      <c r="A2219" s="20" t="s">
        <v>740</v>
      </c>
      <c r="B2219" s="3" t="s">
        <v>741</v>
      </c>
      <c r="C2219" s="3" t="s">
        <v>6</v>
      </c>
      <c r="D2219" s="3" t="s">
        <v>742</v>
      </c>
    </row>
    <row r="2220" spans="1:4" ht="14.5" x14ac:dyDescent="0.35">
      <c r="A2220" s="20" t="s">
        <v>773</v>
      </c>
      <c r="B2220" s="3" t="s">
        <v>774</v>
      </c>
      <c r="C2220" s="3" t="s">
        <v>6</v>
      </c>
      <c r="D2220" s="3" t="s">
        <v>775</v>
      </c>
    </row>
    <row r="2221" spans="1:4" ht="14.5" x14ac:dyDescent="0.35">
      <c r="A2221" s="20" t="s">
        <v>797</v>
      </c>
      <c r="B2221" s="3" t="s">
        <v>798</v>
      </c>
      <c r="C2221" s="3" t="s">
        <v>6</v>
      </c>
      <c r="D2221" s="3" t="s">
        <v>799</v>
      </c>
    </row>
    <row r="2222" spans="1:4" ht="14.5" x14ac:dyDescent="0.35">
      <c r="A2222" s="20" t="s">
        <v>812</v>
      </c>
      <c r="B2222" s="3" t="s">
        <v>813</v>
      </c>
      <c r="C2222" s="3" t="s">
        <v>6</v>
      </c>
      <c r="D2222" s="3" t="s">
        <v>814</v>
      </c>
    </row>
    <row r="2223" spans="1:4" ht="14.5" x14ac:dyDescent="0.35">
      <c r="A2223" s="20" t="s">
        <v>830</v>
      </c>
      <c r="B2223" s="3" t="s">
        <v>831</v>
      </c>
      <c r="C2223" s="3" t="s">
        <v>6</v>
      </c>
      <c r="D2223" s="3" t="s">
        <v>832</v>
      </c>
    </row>
    <row r="2224" spans="1:4" ht="14.5" x14ac:dyDescent="0.35">
      <c r="A2224" s="20" t="s">
        <v>842</v>
      </c>
      <c r="B2224" s="3" t="s">
        <v>843</v>
      </c>
      <c r="C2224" s="3" t="s">
        <v>6</v>
      </c>
      <c r="D2224" s="3" t="s">
        <v>844</v>
      </c>
    </row>
    <row r="2225" spans="1:4" ht="14.5" x14ac:dyDescent="0.35">
      <c r="A2225" s="20" t="s">
        <v>1004</v>
      </c>
      <c r="B2225" s="3" t="s">
        <v>1005</v>
      </c>
      <c r="C2225" s="3" t="s">
        <v>6</v>
      </c>
      <c r="D2225" s="3" t="s">
        <v>1006</v>
      </c>
    </row>
    <row r="2226" spans="1:4" ht="14.5" x14ac:dyDescent="0.35">
      <c r="A2226" s="20" t="s">
        <v>1010</v>
      </c>
      <c r="B2226" s="3" t="s">
        <v>1011</v>
      </c>
      <c r="C2226" s="3" t="s">
        <v>6</v>
      </c>
      <c r="D2226" s="3" t="s">
        <v>1012</v>
      </c>
    </row>
    <row r="2227" spans="1:4" ht="14.5" x14ac:dyDescent="0.35">
      <c r="A2227" s="20" t="s">
        <v>1007</v>
      </c>
      <c r="B2227" s="3" t="s">
        <v>1008</v>
      </c>
      <c r="C2227" s="3" t="s">
        <v>6</v>
      </c>
      <c r="D2227" s="3" t="s">
        <v>1009</v>
      </c>
    </row>
    <row r="2228" spans="1:4" ht="14.5" x14ac:dyDescent="0.35">
      <c r="A2228" s="20" t="s">
        <v>1016</v>
      </c>
      <c r="B2228" s="3" t="s">
        <v>1017</v>
      </c>
      <c r="C2228" s="3" t="s">
        <v>6</v>
      </c>
      <c r="D2228" s="3" t="s">
        <v>1018</v>
      </c>
    </row>
    <row r="2229" spans="1:4" ht="14.5" x14ac:dyDescent="0.35">
      <c r="A2229" s="20" t="s">
        <v>749</v>
      </c>
      <c r="B2229" s="3" t="s">
        <v>750</v>
      </c>
      <c r="C2229" s="3" t="s">
        <v>6</v>
      </c>
      <c r="D2229" s="3" t="s">
        <v>751</v>
      </c>
    </row>
    <row r="2230" spans="1:4" ht="14.5" x14ac:dyDescent="0.35">
      <c r="A2230" s="20" t="s">
        <v>752</v>
      </c>
      <c r="B2230" s="3" t="s">
        <v>753</v>
      </c>
      <c r="C2230" s="3" t="s">
        <v>6</v>
      </c>
      <c r="D2230" s="3" t="s">
        <v>754</v>
      </c>
    </row>
    <row r="2231" spans="1:4" ht="14.5" x14ac:dyDescent="0.35">
      <c r="A2231" s="20" t="s">
        <v>755</v>
      </c>
      <c r="B2231" s="3" t="s">
        <v>756</v>
      </c>
      <c r="C2231" s="3" t="s">
        <v>6</v>
      </c>
      <c r="D2231" s="3" t="s">
        <v>757</v>
      </c>
    </row>
    <row r="2232" spans="1:4" ht="14.5" x14ac:dyDescent="0.35">
      <c r="A2232" s="20" t="s">
        <v>758</v>
      </c>
      <c r="B2232" s="3" t="s">
        <v>759</v>
      </c>
      <c r="C2232" s="3" t="s">
        <v>6</v>
      </c>
      <c r="D2232" s="3" t="s">
        <v>760</v>
      </c>
    </row>
    <row r="2233" spans="1:4" ht="14.5" x14ac:dyDescent="0.35">
      <c r="A2233" s="20" t="s">
        <v>986</v>
      </c>
      <c r="B2233" s="3" t="s">
        <v>987</v>
      </c>
      <c r="C2233" s="3" t="s">
        <v>6</v>
      </c>
      <c r="D2233" s="3" t="s">
        <v>988</v>
      </c>
    </row>
    <row r="2234" spans="1:4" ht="14.5" x14ac:dyDescent="0.35">
      <c r="A2234" s="20" t="s">
        <v>989</v>
      </c>
      <c r="B2234" s="3" t="s">
        <v>990</v>
      </c>
      <c r="C2234" s="3" t="s">
        <v>6</v>
      </c>
      <c r="D2234" s="3" t="s">
        <v>991</v>
      </c>
    </row>
    <row r="2235" spans="1:4" ht="14.5" x14ac:dyDescent="0.35">
      <c r="A2235" s="20" t="s">
        <v>992</v>
      </c>
      <c r="B2235" s="3" t="s">
        <v>993</v>
      </c>
      <c r="C2235" s="3" t="s">
        <v>6</v>
      </c>
      <c r="D2235" s="3" t="s">
        <v>994</v>
      </c>
    </row>
    <row r="2236" spans="1:4" ht="14.5" x14ac:dyDescent="0.35">
      <c r="A2236" s="20" t="s">
        <v>779</v>
      </c>
      <c r="B2236" s="3" t="s">
        <v>780</v>
      </c>
      <c r="C2236" s="3" t="s">
        <v>6</v>
      </c>
      <c r="D2236" s="3" t="s">
        <v>781</v>
      </c>
    </row>
    <row r="2237" spans="1:4" ht="14.5" x14ac:dyDescent="0.35">
      <c r="A2237" s="20" t="s">
        <v>782</v>
      </c>
      <c r="B2237" s="3" t="s">
        <v>783</v>
      </c>
      <c r="C2237" s="3" t="s">
        <v>6</v>
      </c>
      <c r="D2237" s="3" t="s">
        <v>784</v>
      </c>
    </row>
    <row r="2238" spans="1:4" ht="14.5" x14ac:dyDescent="0.35">
      <c r="A2238" s="20" t="s">
        <v>788</v>
      </c>
      <c r="B2238" s="3" t="s">
        <v>789</v>
      </c>
      <c r="C2238" s="3" t="s">
        <v>6</v>
      </c>
      <c r="D2238" s="3" t="s">
        <v>790</v>
      </c>
    </row>
    <row r="2239" spans="1:4" ht="14.5" x14ac:dyDescent="0.35">
      <c r="A2239" s="19" t="s">
        <v>6887</v>
      </c>
      <c r="B2239" s="4" t="s">
        <v>6888</v>
      </c>
      <c r="C2239" s="3" t="s">
        <v>6</v>
      </c>
      <c r="D2239" s="4" t="s">
        <v>6889</v>
      </c>
    </row>
    <row r="2240" spans="1:4" ht="14.5" x14ac:dyDescent="0.35">
      <c r="A2240" s="20" t="s">
        <v>2878</v>
      </c>
      <c r="B2240" s="3" t="s">
        <v>2879</v>
      </c>
      <c r="C2240" s="3" t="s">
        <v>6</v>
      </c>
      <c r="D2240" s="3" t="s">
        <v>2880</v>
      </c>
    </row>
    <row r="2241" spans="1:4" ht="14.5" x14ac:dyDescent="0.35">
      <c r="A2241" s="20" t="s">
        <v>800</v>
      </c>
      <c r="B2241" s="3" t="s">
        <v>801</v>
      </c>
      <c r="C2241" s="3" t="s">
        <v>6</v>
      </c>
      <c r="D2241" s="3" t="s">
        <v>802</v>
      </c>
    </row>
    <row r="2242" spans="1:4" ht="14.5" x14ac:dyDescent="0.35">
      <c r="A2242" s="20" t="s">
        <v>803</v>
      </c>
      <c r="B2242" s="3" t="s">
        <v>804</v>
      </c>
      <c r="C2242" s="3" t="s">
        <v>6</v>
      </c>
      <c r="D2242" s="3" t="s">
        <v>805</v>
      </c>
    </row>
    <row r="2243" spans="1:4" ht="14.5" x14ac:dyDescent="0.35">
      <c r="A2243" s="19" t="s">
        <v>6875</v>
      </c>
      <c r="B2243" s="4" t="s">
        <v>6876</v>
      </c>
      <c r="C2243" s="3" t="s">
        <v>6</v>
      </c>
      <c r="D2243" s="4" t="s">
        <v>6877</v>
      </c>
    </row>
    <row r="2244" spans="1:4" ht="14.5" x14ac:dyDescent="0.35">
      <c r="A2244" s="19" t="s">
        <v>13469</v>
      </c>
      <c r="B2244" s="4" t="s">
        <v>13470</v>
      </c>
      <c r="C2244" s="3" t="s">
        <v>6</v>
      </c>
      <c r="D2244" s="3" t="s">
        <v>13471</v>
      </c>
    </row>
    <row r="2245" spans="1:4" x14ac:dyDescent="0.25">
      <c r="A2245" s="6" t="s">
        <v>9199</v>
      </c>
      <c r="B2245" s="3" t="s">
        <v>9200</v>
      </c>
      <c r="C2245" s="3" t="s">
        <v>6</v>
      </c>
      <c r="D2245" s="3" t="s">
        <v>13472</v>
      </c>
    </row>
    <row r="2246" spans="1:4" x14ac:dyDescent="0.25">
      <c r="A2246" s="6" t="s">
        <v>9201</v>
      </c>
      <c r="B2246" s="3" t="s">
        <v>9202</v>
      </c>
      <c r="C2246" s="3" t="s">
        <v>6</v>
      </c>
      <c r="D2246" s="3" t="s">
        <v>13473</v>
      </c>
    </row>
    <row r="2247" spans="1:4" ht="14.5" x14ac:dyDescent="0.35">
      <c r="A2247" s="20" t="s">
        <v>815</v>
      </c>
      <c r="B2247" s="3" t="s">
        <v>816</v>
      </c>
      <c r="C2247" s="3" t="s">
        <v>6</v>
      </c>
      <c r="D2247" s="3" t="s">
        <v>817</v>
      </c>
    </row>
    <row r="2248" spans="1:4" ht="14.5" x14ac:dyDescent="0.35">
      <c r="A2248" s="20" t="s">
        <v>821</v>
      </c>
      <c r="B2248" s="3" t="s">
        <v>822</v>
      </c>
      <c r="C2248" s="3" t="s">
        <v>6</v>
      </c>
      <c r="D2248" s="3" t="s">
        <v>823</v>
      </c>
    </row>
    <row r="2249" spans="1:4" x14ac:dyDescent="0.25">
      <c r="A2249" s="6" t="s">
        <v>9203</v>
      </c>
      <c r="B2249" s="3" t="s">
        <v>9204</v>
      </c>
      <c r="C2249" s="3" t="s">
        <v>6</v>
      </c>
      <c r="D2249" s="3" t="s">
        <v>13474</v>
      </c>
    </row>
    <row r="2250" spans="1:4" ht="14.5" x14ac:dyDescent="0.35">
      <c r="A2250" s="20" t="s">
        <v>827</v>
      </c>
      <c r="B2250" s="3" t="s">
        <v>828</v>
      </c>
      <c r="C2250" s="3" t="s">
        <v>6</v>
      </c>
      <c r="D2250" s="3" t="s">
        <v>829</v>
      </c>
    </row>
    <row r="2251" spans="1:4" x14ac:dyDescent="0.25">
      <c r="A2251" s="6" t="s">
        <v>9205</v>
      </c>
      <c r="B2251" s="3" t="s">
        <v>9206</v>
      </c>
      <c r="C2251" s="3" t="s">
        <v>6</v>
      </c>
      <c r="D2251" s="3" t="s">
        <v>13475</v>
      </c>
    </row>
    <row r="2252" spans="1:4" ht="14.5" x14ac:dyDescent="0.35">
      <c r="A2252" s="20" t="s">
        <v>833</v>
      </c>
      <c r="B2252" s="3" t="s">
        <v>834</v>
      </c>
      <c r="C2252" s="3" t="s">
        <v>6</v>
      </c>
      <c r="D2252" s="3" t="s">
        <v>835</v>
      </c>
    </row>
    <row r="2253" spans="1:4" ht="14.5" x14ac:dyDescent="0.35">
      <c r="A2253" s="20" t="s">
        <v>839</v>
      </c>
      <c r="B2253" s="3" t="s">
        <v>840</v>
      </c>
      <c r="C2253" s="3" t="s">
        <v>6</v>
      </c>
      <c r="D2253" s="3" t="s">
        <v>841</v>
      </c>
    </row>
    <row r="2254" spans="1:4" ht="14.5" x14ac:dyDescent="0.35">
      <c r="A2254" s="20" t="s">
        <v>998</v>
      </c>
      <c r="B2254" s="3" t="s">
        <v>999</v>
      </c>
      <c r="C2254" s="3" t="s">
        <v>6</v>
      </c>
      <c r="D2254" s="3" t="s">
        <v>1000</v>
      </c>
    </row>
    <row r="2255" spans="1:4" x14ac:dyDescent="0.25">
      <c r="A2255" s="6" t="s">
        <v>9209</v>
      </c>
      <c r="B2255" s="3" t="s">
        <v>9210</v>
      </c>
      <c r="C2255" s="3" t="s">
        <v>6</v>
      </c>
      <c r="D2255" s="3" t="s">
        <v>13476</v>
      </c>
    </row>
    <row r="2256" spans="1:4" ht="14.5" x14ac:dyDescent="0.35">
      <c r="A2256" s="20" t="s">
        <v>1001</v>
      </c>
      <c r="B2256" s="3" t="s">
        <v>1002</v>
      </c>
      <c r="C2256" s="3" t="s">
        <v>6</v>
      </c>
      <c r="D2256" s="3" t="s">
        <v>1003</v>
      </c>
    </row>
    <row r="2257" spans="1:4" ht="14.5" x14ac:dyDescent="0.35">
      <c r="A2257" s="20" t="s">
        <v>743</v>
      </c>
      <c r="B2257" s="3" t="s">
        <v>744</v>
      </c>
      <c r="C2257" s="3" t="s">
        <v>6</v>
      </c>
      <c r="D2257" s="3" t="s">
        <v>745</v>
      </c>
    </row>
    <row r="2258" spans="1:4" ht="14.5" x14ac:dyDescent="0.35">
      <c r="A2258" s="20" t="s">
        <v>746</v>
      </c>
      <c r="B2258" s="3" t="s">
        <v>747</v>
      </c>
      <c r="C2258" s="3" t="s">
        <v>6</v>
      </c>
      <c r="D2258" s="3" t="s">
        <v>748</v>
      </c>
    </row>
    <row r="2259" spans="1:4" ht="14.5" x14ac:dyDescent="0.35">
      <c r="A2259" s="20" t="s">
        <v>761</v>
      </c>
      <c r="B2259" s="3" t="s">
        <v>762</v>
      </c>
      <c r="C2259" s="3" t="s">
        <v>6</v>
      </c>
      <c r="D2259" s="3" t="s">
        <v>763</v>
      </c>
    </row>
    <row r="2260" spans="1:4" ht="14.5" x14ac:dyDescent="0.35">
      <c r="A2260" s="20" t="s">
        <v>2857</v>
      </c>
      <c r="B2260" s="3" t="s">
        <v>2858</v>
      </c>
      <c r="C2260" s="3" t="s">
        <v>6</v>
      </c>
      <c r="D2260" s="3" t="s">
        <v>2859</v>
      </c>
    </row>
    <row r="2261" spans="1:4" ht="14.5" x14ac:dyDescent="0.35">
      <c r="A2261" s="20" t="s">
        <v>764</v>
      </c>
      <c r="B2261" s="3" t="s">
        <v>765</v>
      </c>
      <c r="C2261" s="3" t="s">
        <v>6</v>
      </c>
      <c r="D2261" s="3" t="s">
        <v>766</v>
      </c>
    </row>
    <row r="2262" spans="1:4" ht="14.5" x14ac:dyDescent="0.35">
      <c r="A2262" s="20" t="s">
        <v>2821</v>
      </c>
      <c r="B2262" s="3" t="s">
        <v>2822</v>
      </c>
      <c r="C2262" s="3" t="s">
        <v>6</v>
      </c>
      <c r="D2262" s="3" t="s">
        <v>2823</v>
      </c>
    </row>
    <row r="2263" spans="1:4" ht="14.5" x14ac:dyDescent="0.35">
      <c r="A2263" s="20" t="s">
        <v>767</v>
      </c>
      <c r="B2263" s="3" t="s">
        <v>768</v>
      </c>
      <c r="C2263" s="3" t="s">
        <v>6</v>
      </c>
      <c r="D2263" s="3" t="s">
        <v>769</v>
      </c>
    </row>
    <row r="2264" spans="1:4" ht="14.5" x14ac:dyDescent="0.35">
      <c r="A2264" s="20" t="s">
        <v>2824</v>
      </c>
      <c r="B2264" s="3" t="s">
        <v>2825</v>
      </c>
      <c r="C2264" s="3" t="s">
        <v>6</v>
      </c>
      <c r="D2264" s="3" t="s">
        <v>2826</v>
      </c>
    </row>
    <row r="2265" spans="1:4" ht="14.5" x14ac:dyDescent="0.35">
      <c r="A2265" s="20" t="s">
        <v>995</v>
      </c>
      <c r="B2265" s="3" t="s">
        <v>996</v>
      </c>
      <c r="C2265" s="3" t="s">
        <v>6</v>
      </c>
      <c r="D2265" s="3" t="s">
        <v>997</v>
      </c>
    </row>
    <row r="2266" spans="1:4" ht="14.5" x14ac:dyDescent="0.35">
      <c r="A2266" s="20" t="s">
        <v>770</v>
      </c>
      <c r="B2266" s="3" t="s">
        <v>771</v>
      </c>
      <c r="C2266" s="3" t="s">
        <v>6</v>
      </c>
      <c r="D2266" s="3" t="s">
        <v>772</v>
      </c>
    </row>
    <row r="2267" spans="1:4" ht="14.5" x14ac:dyDescent="0.35">
      <c r="A2267" s="20" t="s">
        <v>2827</v>
      </c>
      <c r="B2267" s="3" t="s">
        <v>2828</v>
      </c>
      <c r="C2267" s="3" t="s">
        <v>6</v>
      </c>
      <c r="D2267" s="3" t="s">
        <v>2829</v>
      </c>
    </row>
    <row r="2268" spans="1:4" ht="14.5" x14ac:dyDescent="0.35">
      <c r="A2268" s="20" t="s">
        <v>776</v>
      </c>
      <c r="B2268" s="3" t="s">
        <v>777</v>
      </c>
      <c r="C2268" s="3" t="s">
        <v>6</v>
      </c>
      <c r="D2268" s="3" t="s">
        <v>778</v>
      </c>
    </row>
    <row r="2269" spans="1:4" ht="14.5" x14ac:dyDescent="0.35">
      <c r="A2269" s="20" t="s">
        <v>785</v>
      </c>
      <c r="B2269" s="3" t="s">
        <v>786</v>
      </c>
      <c r="C2269" s="3" t="s">
        <v>6</v>
      </c>
      <c r="D2269" s="3" t="s">
        <v>787</v>
      </c>
    </row>
    <row r="2270" spans="1:4" ht="14.5" x14ac:dyDescent="0.35">
      <c r="A2270" s="20" t="s">
        <v>2872</v>
      </c>
      <c r="B2270" s="3" t="s">
        <v>2873</v>
      </c>
      <c r="C2270" s="3" t="s">
        <v>6</v>
      </c>
      <c r="D2270" s="3" t="s">
        <v>2874</v>
      </c>
    </row>
    <row r="2271" spans="1:4" ht="14.5" x14ac:dyDescent="0.35">
      <c r="A2271" s="20" t="s">
        <v>791</v>
      </c>
      <c r="B2271" s="3" t="s">
        <v>792</v>
      </c>
      <c r="C2271" s="3" t="s">
        <v>6</v>
      </c>
      <c r="D2271" s="3" t="s">
        <v>793</v>
      </c>
    </row>
    <row r="2272" spans="1:4" ht="14.5" x14ac:dyDescent="0.35">
      <c r="A2272" s="20" t="s">
        <v>2869</v>
      </c>
      <c r="B2272" s="3" t="s">
        <v>2870</v>
      </c>
      <c r="C2272" s="3" t="s">
        <v>6</v>
      </c>
      <c r="D2272" s="3" t="s">
        <v>2871</v>
      </c>
    </row>
    <row r="2273" spans="1:4" ht="14.5" x14ac:dyDescent="0.35">
      <c r="A2273" s="20" t="s">
        <v>794</v>
      </c>
      <c r="B2273" s="3" t="s">
        <v>795</v>
      </c>
      <c r="C2273" s="3" t="s">
        <v>6</v>
      </c>
      <c r="D2273" s="3" t="s">
        <v>796</v>
      </c>
    </row>
    <row r="2274" spans="1:4" ht="14.5" x14ac:dyDescent="0.35">
      <c r="A2274" s="20" t="s">
        <v>2875</v>
      </c>
      <c r="B2274" s="3" t="s">
        <v>2876</v>
      </c>
      <c r="C2274" s="3" t="s">
        <v>6</v>
      </c>
      <c r="D2274" s="3" t="s">
        <v>2877</v>
      </c>
    </row>
    <row r="2275" spans="1:4" ht="14.5" x14ac:dyDescent="0.35">
      <c r="A2275" s="20" t="s">
        <v>806</v>
      </c>
      <c r="B2275" s="3" t="s">
        <v>807</v>
      </c>
      <c r="C2275" s="3" t="s">
        <v>6</v>
      </c>
      <c r="D2275" s="3" t="s">
        <v>808</v>
      </c>
    </row>
    <row r="2276" spans="1:4" ht="14.5" x14ac:dyDescent="0.35">
      <c r="A2276" s="20" t="s">
        <v>2830</v>
      </c>
      <c r="B2276" s="3" t="s">
        <v>2831</v>
      </c>
      <c r="C2276" s="3" t="s">
        <v>6</v>
      </c>
      <c r="D2276" s="3" t="s">
        <v>2832</v>
      </c>
    </row>
    <row r="2277" spans="1:4" ht="14.5" x14ac:dyDescent="0.35">
      <c r="A2277" s="20" t="s">
        <v>809</v>
      </c>
      <c r="B2277" s="3" t="s">
        <v>810</v>
      </c>
      <c r="C2277" s="3" t="s">
        <v>6</v>
      </c>
      <c r="D2277" s="3" t="s">
        <v>811</v>
      </c>
    </row>
    <row r="2278" spans="1:4" ht="14.5" x14ac:dyDescent="0.35">
      <c r="A2278" s="20" t="s">
        <v>2836</v>
      </c>
      <c r="B2278" s="3" t="s">
        <v>2837</v>
      </c>
      <c r="C2278" s="3" t="s">
        <v>6</v>
      </c>
      <c r="D2278" s="3" t="s">
        <v>2838</v>
      </c>
    </row>
    <row r="2279" spans="1:4" ht="14.5" x14ac:dyDescent="0.35">
      <c r="A2279" s="20" t="s">
        <v>818</v>
      </c>
      <c r="B2279" s="3" t="s">
        <v>819</v>
      </c>
      <c r="C2279" s="3" t="s">
        <v>6</v>
      </c>
      <c r="D2279" s="3" t="s">
        <v>820</v>
      </c>
    </row>
    <row r="2280" spans="1:4" ht="14.5" x14ac:dyDescent="0.35">
      <c r="A2280" s="20" t="s">
        <v>2833</v>
      </c>
      <c r="B2280" s="3" t="s">
        <v>2834</v>
      </c>
      <c r="C2280" s="3" t="s">
        <v>6</v>
      </c>
      <c r="D2280" s="3" t="s">
        <v>2835</v>
      </c>
    </row>
    <row r="2281" spans="1:4" ht="14.5" x14ac:dyDescent="0.35">
      <c r="A2281" s="20" t="s">
        <v>824</v>
      </c>
      <c r="B2281" s="3" t="s">
        <v>825</v>
      </c>
      <c r="C2281" s="3" t="s">
        <v>6</v>
      </c>
      <c r="D2281" s="3" t="s">
        <v>826</v>
      </c>
    </row>
    <row r="2282" spans="1:4" ht="14.5" x14ac:dyDescent="0.35">
      <c r="A2282" s="20" t="s">
        <v>836</v>
      </c>
      <c r="B2282" s="3" t="s">
        <v>837</v>
      </c>
      <c r="C2282" s="3" t="s">
        <v>6</v>
      </c>
      <c r="D2282" s="3" t="s">
        <v>838</v>
      </c>
    </row>
    <row r="2283" spans="1:4" ht="14.5" x14ac:dyDescent="0.35">
      <c r="A2283" s="20" t="s">
        <v>845</v>
      </c>
      <c r="B2283" s="3" t="s">
        <v>846</v>
      </c>
      <c r="C2283" s="3" t="s">
        <v>6</v>
      </c>
      <c r="D2283" s="3" t="s">
        <v>847</v>
      </c>
    </row>
    <row r="2284" spans="1:4" ht="14.5" x14ac:dyDescent="0.35">
      <c r="A2284" s="20" t="s">
        <v>848</v>
      </c>
      <c r="B2284" s="3" t="s">
        <v>849</v>
      </c>
      <c r="C2284" s="3" t="s">
        <v>6</v>
      </c>
      <c r="D2284" s="3" t="s">
        <v>850</v>
      </c>
    </row>
    <row r="2285" spans="1:4" ht="14.5" x14ac:dyDescent="0.35">
      <c r="A2285" s="19" t="s">
        <v>3061</v>
      </c>
      <c r="B2285" s="4" t="s">
        <v>3062</v>
      </c>
      <c r="C2285" s="3" t="s">
        <v>6</v>
      </c>
      <c r="D2285" s="4" t="s">
        <v>3063</v>
      </c>
    </row>
    <row r="2286" spans="1:4" ht="14.5" x14ac:dyDescent="0.35">
      <c r="A2286" s="19" t="s">
        <v>3058</v>
      </c>
      <c r="B2286" s="4" t="s">
        <v>3059</v>
      </c>
      <c r="C2286" s="3" t="s">
        <v>6</v>
      </c>
      <c r="D2286" s="4" t="s">
        <v>3060</v>
      </c>
    </row>
    <row r="2287" spans="1:4" ht="14.5" x14ac:dyDescent="0.35">
      <c r="A2287" s="19" t="s">
        <v>3070</v>
      </c>
      <c r="B2287" s="4" t="s">
        <v>3071</v>
      </c>
      <c r="C2287" s="3" t="s">
        <v>6</v>
      </c>
      <c r="D2287" s="4" t="s">
        <v>3072</v>
      </c>
    </row>
    <row r="2288" spans="1:4" ht="14.5" x14ac:dyDescent="0.35">
      <c r="A2288" s="19" t="s">
        <v>3064</v>
      </c>
      <c r="B2288" s="4" t="s">
        <v>3065</v>
      </c>
      <c r="C2288" s="3" t="s">
        <v>6</v>
      </c>
      <c r="D2288" s="4" t="s">
        <v>3066</v>
      </c>
    </row>
    <row r="2289" spans="1:4" ht="14.5" x14ac:dyDescent="0.35">
      <c r="A2289" s="19" t="s">
        <v>3079</v>
      </c>
      <c r="B2289" s="4" t="s">
        <v>3080</v>
      </c>
      <c r="C2289" s="3" t="s">
        <v>6</v>
      </c>
      <c r="D2289" s="4" t="s">
        <v>3081</v>
      </c>
    </row>
    <row r="2290" spans="1:4" ht="14.5" x14ac:dyDescent="0.35">
      <c r="A2290" s="19" t="s">
        <v>3067</v>
      </c>
      <c r="B2290" s="4" t="s">
        <v>3068</v>
      </c>
      <c r="C2290" s="3" t="s">
        <v>6</v>
      </c>
      <c r="D2290" s="4" t="s">
        <v>3069</v>
      </c>
    </row>
    <row r="2291" spans="1:4" ht="14.5" x14ac:dyDescent="0.35">
      <c r="A2291" s="19" t="s">
        <v>3088</v>
      </c>
      <c r="B2291" s="4" t="s">
        <v>3089</v>
      </c>
      <c r="C2291" s="3" t="s">
        <v>6</v>
      </c>
      <c r="D2291" s="4" t="s">
        <v>3090</v>
      </c>
    </row>
    <row r="2292" spans="1:4" ht="14.5" x14ac:dyDescent="0.35">
      <c r="A2292" s="19" t="s">
        <v>3073</v>
      </c>
      <c r="B2292" s="4" t="s">
        <v>3074</v>
      </c>
      <c r="C2292" s="3" t="s">
        <v>6</v>
      </c>
      <c r="D2292" s="4" t="s">
        <v>3075</v>
      </c>
    </row>
    <row r="2293" spans="1:4" ht="14.5" x14ac:dyDescent="0.35">
      <c r="A2293" s="19" t="s">
        <v>3097</v>
      </c>
      <c r="B2293" s="4" t="s">
        <v>3098</v>
      </c>
      <c r="C2293" s="3" t="s">
        <v>6</v>
      </c>
      <c r="D2293" s="4" t="s">
        <v>3099</v>
      </c>
    </row>
    <row r="2294" spans="1:4" ht="14.5" x14ac:dyDescent="0.35">
      <c r="A2294" s="19" t="s">
        <v>3076</v>
      </c>
      <c r="B2294" s="4" t="s">
        <v>3077</v>
      </c>
      <c r="C2294" s="3" t="s">
        <v>6</v>
      </c>
      <c r="D2294" s="4" t="s">
        <v>3078</v>
      </c>
    </row>
    <row r="2295" spans="1:4" ht="14.5" x14ac:dyDescent="0.35">
      <c r="A2295" s="19" t="s">
        <v>3082</v>
      </c>
      <c r="B2295" s="4" t="s">
        <v>3083</v>
      </c>
      <c r="C2295" s="3" t="s">
        <v>6</v>
      </c>
      <c r="D2295" s="4" t="s">
        <v>3084</v>
      </c>
    </row>
    <row r="2296" spans="1:4" ht="14.5" x14ac:dyDescent="0.35">
      <c r="A2296" s="19" t="s">
        <v>3103</v>
      </c>
      <c r="B2296" s="4" t="s">
        <v>3104</v>
      </c>
      <c r="C2296" s="3" t="s">
        <v>6</v>
      </c>
      <c r="D2296" s="4" t="s">
        <v>3105</v>
      </c>
    </row>
    <row r="2297" spans="1:4" ht="14.5" x14ac:dyDescent="0.35">
      <c r="A2297" s="19" t="s">
        <v>3085</v>
      </c>
      <c r="B2297" s="4" t="s">
        <v>3086</v>
      </c>
      <c r="C2297" s="3" t="s">
        <v>6</v>
      </c>
      <c r="D2297" s="4" t="s">
        <v>3087</v>
      </c>
    </row>
    <row r="2298" spans="1:4" ht="14.5" x14ac:dyDescent="0.35">
      <c r="A2298" s="19" t="s">
        <v>3112</v>
      </c>
      <c r="B2298" s="4" t="s">
        <v>3113</v>
      </c>
      <c r="C2298" s="3" t="s">
        <v>6</v>
      </c>
      <c r="D2298" s="4" t="s">
        <v>3114</v>
      </c>
    </row>
    <row r="2299" spans="1:4" ht="14.5" x14ac:dyDescent="0.35">
      <c r="A2299" s="19" t="s">
        <v>3091</v>
      </c>
      <c r="B2299" s="4" t="s">
        <v>3092</v>
      </c>
      <c r="C2299" s="3" t="s">
        <v>6</v>
      </c>
      <c r="D2299" s="4" t="s">
        <v>3093</v>
      </c>
    </row>
    <row r="2300" spans="1:4" ht="14.5" x14ac:dyDescent="0.35">
      <c r="A2300" s="19" t="s">
        <v>3115</v>
      </c>
      <c r="B2300" s="4" t="s">
        <v>3116</v>
      </c>
      <c r="C2300" s="3" t="s">
        <v>6</v>
      </c>
      <c r="D2300" s="4" t="s">
        <v>3117</v>
      </c>
    </row>
    <row r="2301" spans="1:4" ht="14.5" x14ac:dyDescent="0.35">
      <c r="A2301" s="19" t="s">
        <v>3094</v>
      </c>
      <c r="B2301" s="4" t="s">
        <v>3095</v>
      </c>
      <c r="C2301" s="3" t="s">
        <v>6</v>
      </c>
      <c r="D2301" s="4" t="s">
        <v>3096</v>
      </c>
    </row>
    <row r="2302" spans="1:4" ht="14.5" x14ac:dyDescent="0.35">
      <c r="A2302" s="19" t="s">
        <v>3100</v>
      </c>
      <c r="B2302" s="4" t="s">
        <v>3101</v>
      </c>
      <c r="C2302" s="3" t="s">
        <v>6</v>
      </c>
      <c r="D2302" s="4" t="s">
        <v>3102</v>
      </c>
    </row>
    <row r="2303" spans="1:4" ht="14.5" x14ac:dyDescent="0.35">
      <c r="A2303" s="19" t="s">
        <v>3142</v>
      </c>
      <c r="B2303" s="4" t="s">
        <v>3143</v>
      </c>
      <c r="C2303" s="3" t="s">
        <v>6</v>
      </c>
      <c r="D2303" s="4" t="s">
        <v>3144</v>
      </c>
    </row>
    <row r="2304" spans="1:4" ht="14.5" x14ac:dyDescent="0.35">
      <c r="A2304" s="19" t="s">
        <v>3157</v>
      </c>
      <c r="B2304" s="4" t="s">
        <v>3158</v>
      </c>
      <c r="C2304" s="3" t="s">
        <v>6</v>
      </c>
      <c r="D2304" s="4" t="s">
        <v>3159</v>
      </c>
    </row>
    <row r="2305" spans="1:4" ht="14.5" x14ac:dyDescent="0.35">
      <c r="A2305" s="19" t="s">
        <v>3190</v>
      </c>
      <c r="B2305" s="4" t="s">
        <v>3191</v>
      </c>
      <c r="C2305" s="3" t="s">
        <v>6</v>
      </c>
      <c r="D2305" s="4" t="s">
        <v>3192</v>
      </c>
    </row>
    <row r="2306" spans="1:4" ht="14.5" x14ac:dyDescent="0.35">
      <c r="A2306" s="19" t="s">
        <v>3181</v>
      </c>
      <c r="B2306" s="4" t="s">
        <v>3182</v>
      </c>
      <c r="C2306" s="3" t="s">
        <v>6</v>
      </c>
      <c r="D2306" s="4" t="s">
        <v>3183</v>
      </c>
    </row>
    <row r="2307" spans="1:4" ht="14.5" x14ac:dyDescent="0.35">
      <c r="A2307" s="19" t="s">
        <v>3208</v>
      </c>
      <c r="B2307" s="4" t="s">
        <v>3209</v>
      </c>
      <c r="C2307" s="3" t="s">
        <v>6</v>
      </c>
      <c r="D2307" s="4" t="s">
        <v>3210</v>
      </c>
    </row>
    <row r="2308" spans="1:4" ht="14.5" x14ac:dyDescent="0.35">
      <c r="A2308" s="19" t="s">
        <v>3214</v>
      </c>
      <c r="B2308" s="4" t="s">
        <v>3215</v>
      </c>
      <c r="C2308" s="3" t="s">
        <v>6</v>
      </c>
      <c r="D2308" s="4" t="s">
        <v>3216</v>
      </c>
    </row>
    <row r="2309" spans="1:4" ht="14.5" x14ac:dyDescent="0.35">
      <c r="A2309" s="19" t="s">
        <v>3235</v>
      </c>
      <c r="B2309" s="4" t="s">
        <v>3236</v>
      </c>
      <c r="C2309" s="3" t="s">
        <v>6</v>
      </c>
      <c r="D2309" s="4" t="s">
        <v>3237</v>
      </c>
    </row>
    <row r="2310" spans="1:4" ht="14.5" x14ac:dyDescent="0.35">
      <c r="A2310" s="19" t="s">
        <v>3241</v>
      </c>
      <c r="B2310" s="4" t="s">
        <v>3242</v>
      </c>
      <c r="C2310" s="3" t="s">
        <v>6</v>
      </c>
      <c r="D2310" s="4" t="s">
        <v>3243</v>
      </c>
    </row>
    <row r="2311" spans="1:4" ht="14.5" x14ac:dyDescent="0.35">
      <c r="A2311" s="19" t="s">
        <v>3268</v>
      </c>
      <c r="B2311" s="4" t="s">
        <v>3269</v>
      </c>
      <c r="C2311" s="3" t="s">
        <v>6</v>
      </c>
      <c r="D2311" s="4" t="s">
        <v>3270</v>
      </c>
    </row>
    <row r="2312" spans="1:4" ht="14.5" x14ac:dyDescent="0.35">
      <c r="A2312" s="19" t="s">
        <v>3262</v>
      </c>
      <c r="B2312" s="4" t="s">
        <v>3263</v>
      </c>
      <c r="C2312" s="3" t="s">
        <v>6</v>
      </c>
      <c r="D2312" s="4" t="s">
        <v>3264</v>
      </c>
    </row>
    <row r="2313" spans="1:4" ht="14.5" x14ac:dyDescent="0.35">
      <c r="A2313" s="19" t="s">
        <v>3280</v>
      </c>
      <c r="B2313" s="4" t="s">
        <v>3281</v>
      </c>
      <c r="C2313" s="3" t="s">
        <v>6</v>
      </c>
      <c r="D2313" s="4" t="s">
        <v>3282</v>
      </c>
    </row>
    <row r="2314" spans="1:4" ht="14.5" x14ac:dyDescent="0.35">
      <c r="A2314" s="19" t="s">
        <v>3274</v>
      </c>
      <c r="B2314" s="4" t="s">
        <v>3275</v>
      </c>
      <c r="C2314" s="3" t="s">
        <v>6</v>
      </c>
      <c r="D2314" s="4" t="s">
        <v>3276</v>
      </c>
    </row>
    <row r="2315" spans="1:4" ht="14.5" x14ac:dyDescent="0.35">
      <c r="A2315" s="19" t="s">
        <v>3295</v>
      </c>
      <c r="B2315" s="4" t="s">
        <v>3296</v>
      </c>
      <c r="C2315" s="3" t="s">
        <v>6</v>
      </c>
      <c r="D2315" s="4" t="s">
        <v>3297</v>
      </c>
    </row>
    <row r="2316" spans="1:4" ht="14.5" x14ac:dyDescent="0.35">
      <c r="A2316" s="19" t="s">
        <v>3283</v>
      </c>
      <c r="B2316" s="4" t="s">
        <v>3284</v>
      </c>
      <c r="C2316" s="3" t="s">
        <v>6</v>
      </c>
      <c r="D2316" s="4" t="s">
        <v>3285</v>
      </c>
    </row>
    <row r="2317" spans="1:4" ht="14.5" x14ac:dyDescent="0.35">
      <c r="A2317" s="19" t="s">
        <v>3301</v>
      </c>
      <c r="B2317" s="4" t="s">
        <v>3302</v>
      </c>
      <c r="C2317" s="3" t="s">
        <v>6</v>
      </c>
      <c r="D2317" s="4" t="s">
        <v>3303</v>
      </c>
    </row>
    <row r="2318" spans="1:4" ht="14.5" x14ac:dyDescent="0.35">
      <c r="A2318" s="19" t="s">
        <v>3289</v>
      </c>
      <c r="B2318" s="4" t="s">
        <v>3290</v>
      </c>
      <c r="C2318" s="3" t="s">
        <v>6</v>
      </c>
      <c r="D2318" s="4" t="s">
        <v>3291</v>
      </c>
    </row>
    <row r="2319" spans="1:4" x14ac:dyDescent="0.25">
      <c r="A2319" s="6" t="s">
        <v>6565</v>
      </c>
      <c r="B2319" s="3" t="s">
        <v>6566</v>
      </c>
      <c r="C2319" s="3" t="s">
        <v>6</v>
      </c>
      <c r="D2319" s="3" t="s">
        <v>6567</v>
      </c>
    </row>
    <row r="2320" spans="1:4" x14ac:dyDescent="0.25">
      <c r="A2320" s="6" t="s">
        <v>6568</v>
      </c>
      <c r="B2320" s="3" t="s">
        <v>6569</v>
      </c>
      <c r="C2320" s="3" t="s">
        <v>6</v>
      </c>
      <c r="D2320" s="3" t="s">
        <v>6570</v>
      </c>
    </row>
    <row r="2321" spans="1:4" ht="14.5" x14ac:dyDescent="0.35">
      <c r="A2321" s="19" t="s">
        <v>3118</v>
      </c>
      <c r="B2321" s="4" t="s">
        <v>3119</v>
      </c>
      <c r="C2321" s="3" t="s">
        <v>6</v>
      </c>
      <c r="D2321" s="4" t="s">
        <v>3120</v>
      </c>
    </row>
    <row r="2322" spans="1:4" ht="14.5" x14ac:dyDescent="0.35">
      <c r="A2322" s="19" t="s">
        <v>3136</v>
      </c>
      <c r="B2322" s="4" t="s">
        <v>3137</v>
      </c>
      <c r="C2322" s="3" t="s">
        <v>6</v>
      </c>
      <c r="D2322" s="4" t="s">
        <v>3138</v>
      </c>
    </row>
    <row r="2323" spans="1:4" ht="14.5" x14ac:dyDescent="0.35">
      <c r="A2323" s="19" t="s">
        <v>3121</v>
      </c>
      <c r="B2323" s="4" t="s">
        <v>3122</v>
      </c>
      <c r="C2323" s="3" t="s">
        <v>6</v>
      </c>
      <c r="D2323" s="4" t="s">
        <v>3123</v>
      </c>
    </row>
    <row r="2324" spans="1:4" ht="14.5" x14ac:dyDescent="0.35">
      <c r="A2324" s="19" t="s">
        <v>3127</v>
      </c>
      <c r="B2324" s="4" t="s">
        <v>3128</v>
      </c>
      <c r="C2324" s="3" t="s">
        <v>6</v>
      </c>
      <c r="D2324" s="4" t="s">
        <v>3129</v>
      </c>
    </row>
    <row r="2325" spans="1:4" ht="14.5" x14ac:dyDescent="0.35">
      <c r="A2325" s="19" t="s">
        <v>3145</v>
      </c>
      <c r="B2325" s="4" t="s">
        <v>3146</v>
      </c>
      <c r="C2325" s="3" t="s">
        <v>6</v>
      </c>
      <c r="D2325" s="4" t="s">
        <v>3147</v>
      </c>
    </row>
    <row r="2326" spans="1:4" ht="14.5" x14ac:dyDescent="0.35">
      <c r="A2326" s="19" t="s">
        <v>3133</v>
      </c>
      <c r="B2326" s="4" t="s">
        <v>3134</v>
      </c>
      <c r="C2326" s="3" t="s">
        <v>6</v>
      </c>
      <c r="D2326" s="4" t="s">
        <v>3135</v>
      </c>
    </row>
    <row r="2327" spans="1:4" ht="14.5" x14ac:dyDescent="0.35">
      <c r="A2327" s="19" t="s">
        <v>3139</v>
      </c>
      <c r="B2327" s="4" t="s">
        <v>3140</v>
      </c>
      <c r="C2327" s="3" t="s">
        <v>6</v>
      </c>
      <c r="D2327" s="4" t="s">
        <v>3141</v>
      </c>
    </row>
    <row r="2328" spans="1:4" ht="14.5" x14ac:dyDescent="0.35">
      <c r="A2328" s="19" t="s">
        <v>3151</v>
      </c>
      <c r="B2328" s="4" t="s">
        <v>3152</v>
      </c>
      <c r="C2328" s="3" t="s">
        <v>6</v>
      </c>
      <c r="D2328" s="4" t="s">
        <v>3153</v>
      </c>
    </row>
    <row r="2329" spans="1:4" x14ac:dyDescent="0.25">
      <c r="A2329" s="6" t="s">
        <v>6134</v>
      </c>
      <c r="B2329" s="3" t="s">
        <v>6135</v>
      </c>
      <c r="C2329" s="3" t="s">
        <v>6</v>
      </c>
      <c r="D2329" s="3" t="s">
        <v>6136</v>
      </c>
    </row>
    <row r="2330" spans="1:4" x14ac:dyDescent="0.25">
      <c r="A2330" s="6" t="s">
        <v>6571</v>
      </c>
      <c r="B2330" s="3" t="s">
        <v>6572</v>
      </c>
      <c r="C2330" s="3" t="s">
        <v>6</v>
      </c>
      <c r="D2330" s="3" t="s">
        <v>6573</v>
      </c>
    </row>
    <row r="2331" spans="1:4" x14ac:dyDescent="0.25">
      <c r="A2331" s="6" t="s">
        <v>6137</v>
      </c>
      <c r="B2331" s="3" t="s">
        <v>6138</v>
      </c>
      <c r="C2331" s="3" t="s">
        <v>6</v>
      </c>
      <c r="D2331" s="3" t="s">
        <v>6139</v>
      </c>
    </row>
    <row r="2332" spans="1:4" x14ac:dyDescent="0.25">
      <c r="A2332" s="6" t="s">
        <v>6574</v>
      </c>
      <c r="B2332" s="3" t="s">
        <v>6575</v>
      </c>
      <c r="C2332" s="3" t="s">
        <v>6</v>
      </c>
      <c r="D2332" s="3" t="s">
        <v>6576</v>
      </c>
    </row>
    <row r="2333" spans="1:4" ht="14.5" x14ac:dyDescent="0.35">
      <c r="A2333" s="19" t="s">
        <v>13477</v>
      </c>
      <c r="B2333" s="4" t="s">
        <v>13478</v>
      </c>
      <c r="C2333" s="3" t="s">
        <v>6</v>
      </c>
      <c r="D2333" s="3" t="s">
        <v>13479</v>
      </c>
    </row>
    <row r="2334" spans="1:4" x14ac:dyDescent="0.25">
      <c r="A2334" s="6" t="s">
        <v>6577</v>
      </c>
      <c r="B2334" s="3" t="s">
        <v>6578</v>
      </c>
      <c r="C2334" s="3" t="s">
        <v>6</v>
      </c>
      <c r="D2334" s="3" t="s">
        <v>6579</v>
      </c>
    </row>
    <row r="2335" spans="1:4" ht="14.5" x14ac:dyDescent="0.35">
      <c r="A2335" s="19" t="s">
        <v>3154</v>
      </c>
      <c r="B2335" s="4" t="s">
        <v>3155</v>
      </c>
      <c r="C2335" s="3" t="s">
        <v>6</v>
      </c>
      <c r="D2335" s="4" t="s">
        <v>3156</v>
      </c>
    </row>
    <row r="2336" spans="1:4" ht="14.5" x14ac:dyDescent="0.35">
      <c r="A2336" s="19" t="s">
        <v>3160</v>
      </c>
      <c r="B2336" s="4" t="s">
        <v>3161</v>
      </c>
      <c r="C2336" s="3" t="s">
        <v>6</v>
      </c>
      <c r="D2336" s="4" t="s">
        <v>3162</v>
      </c>
    </row>
    <row r="2337" spans="1:4" ht="14.5" x14ac:dyDescent="0.35">
      <c r="A2337" s="19" t="s">
        <v>3172</v>
      </c>
      <c r="B2337" s="4" t="s">
        <v>3173</v>
      </c>
      <c r="C2337" s="3" t="s">
        <v>6</v>
      </c>
      <c r="D2337" s="4" t="s">
        <v>3174</v>
      </c>
    </row>
    <row r="2338" spans="1:4" ht="14.5" x14ac:dyDescent="0.35">
      <c r="A2338" s="19" t="s">
        <v>3163</v>
      </c>
      <c r="B2338" s="4" t="s">
        <v>3164</v>
      </c>
      <c r="C2338" s="3" t="s">
        <v>6</v>
      </c>
      <c r="D2338" s="4" t="s">
        <v>3165</v>
      </c>
    </row>
    <row r="2339" spans="1:4" x14ac:dyDescent="0.25">
      <c r="A2339" s="6" t="s">
        <v>9237</v>
      </c>
      <c r="B2339" s="3" t="s">
        <v>9238</v>
      </c>
      <c r="C2339" s="3" t="s">
        <v>6</v>
      </c>
      <c r="D2339" s="3" t="s">
        <v>13480</v>
      </c>
    </row>
    <row r="2340" spans="1:4" x14ac:dyDescent="0.25">
      <c r="A2340" s="6" t="s">
        <v>9239</v>
      </c>
      <c r="B2340" s="3" t="s">
        <v>9240</v>
      </c>
      <c r="C2340" s="3" t="s">
        <v>6</v>
      </c>
      <c r="D2340" s="3" t="s">
        <v>13481</v>
      </c>
    </row>
    <row r="2341" spans="1:4" ht="14.5" x14ac:dyDescent="0.35">
      <c r="A2341" s="19" t="s">
        <v>13482</v>
      </c>
      <c r="B2341" s="4" t="s">
        <v>13483</v>
      </c>
      <c r="C2341" s="3" t="s">
        <v>6</v>
      </c>
      <c r="D2341" s="3" t="s">
        <v>13484</v>
      </c>
    </row>
    <row r="2342" spans="1:4" x14ac:dyDescent="0.25">
      <c r="A2342" s="6" t="s">
        <v>6580</v>
      </c>
      <c r="B2342" s="3" t="s">
        <v>6581</v>
      </c>
      <c r="C2342" s="3" t="s">
        <v>6</v>
      </c>
      <c r="D2342" s="3" t="s">
        <v>6582</v>
      </c>
    </row>
    <row r="2343" spans="1:4" x14ac:dyDescent="0.25">
      <c r="A2343" s="6" t="s">
        <v>9243</v>
      </c>
      <c r="B2343" s="3" t="s">
        <v>9244</v>
      </c>
      <c r="C2343" s="3" t="s">
        <v>6</v>
      </c>
      <c r="D2343" s="3" t="s">
        <v>13485</v>
      </c>
    </row>
    <row r="2344" spans="1:4" ht="14.5" x14ac:dyDescent="0.35">
      <c r="A2344" s="19" t="s">
        <v>3187</v>
      </c>
      <c r="B2344" s="4" t="s">
        <v>3188</v>
      </c>
      <c r="C2344" s="3" t="s">
        <v>6</v>
      </c>
      <c r="D2344" s="4" t="s">
        <v>3189</v>
      </c>
    </row>
    <row r="2345" spans="1:4" ht="14.5" x14ac:dyDescent="0.35">
      <c r="A2345" s="19" t="s">
        <v>3199</v>
      </c>
      <c r="B2345" s="4" t="s">
        <v>3200</v>
      </c>
      <c r="C2345" s="3" t="s">
        <v>6</v>
      </c>
      <c r="D2345" s="4" t="s">
        <v>3201</v>
      </c>
    </row>
    <row r="2346" spans="1:4" ht="14.5" x14ac:dyDescent="0.35">
      <c r="A2346" s="19" t="s">
        <v>3193</v>
      </c>
      <c r="B2346" s="4" t="s">
        <v>3194</v>
      </c>
      <c r="C2346" s="3" t="s">
        <v>6</v>
      </c>
      <c r="D2346" s="4" t="s">
        <v>3195</v>
      </c>
    </row>
    <row r="2347" spans="1:4" ht="14.5" x14ac:dyDescent="0.35">
      <c r="A2347" s="19" t="s">
        <v>3205</v>
      </c>
      <c r="B2347" s="4" t="s">
        <v>3206</v>
      </c>
      <c r="C2347" s="3" t="s">
        <v>6</v>
      </c>
      <c r="D2347" s="4" t="s">
        <v>3207</v>
      </c>
    </row>
    <row r="2348" spans="1:4" x14ac:dyDescent="0.25">
      <c r="A2348" s="6" t="s">
        <v>6583</v>
      </c>
      <c r="B2348" s="3" t="s">
        <v>6584</v>
      </c>
      <c r="C2348" s="3" t="s">
        <v>6</v>
      </c>
      <c r="D2348" s="3" t="s">
        <v>6585</v>
      </c>
    </row>
    <row r="2349" spans="1:4" x14ac:dyDescent="0.25">
      <c r="A2349" s="6" t="s">
        <v>6586</v>
      </c>
      <c r="B2349" s="3" t="s">
        <v>6587</v>
      </c>
      <c r="C2349" s="3" t="s">
        <v>6</v>
      </c>
      <c r="D2349" s="3" t="s">
        <v>6588</v>
      </c>
    </row>
    <row r="2350" spans="1:4" x14ac:dyDescent="0.25">
      <c r="A2350" s="6" t="s">
        <v>9245</v>
      </c>
      <c r="B2350" s="3" t="s">
        <v>9246</v>
      </c>
      <c r="C2350" s="3" t="s">
        <v>6</v>
      </c>
      <c r="D2350" s="3" t="s">
        <v>13486</v>
      </c>
    </row>
    <row r="2351" spans="1:4" ht="14.5" x14ac:dyDescent="0.35">
      <c r="A2351" s="19" t="s">
        <v>3226</v>
      </c>
      <c r="B2351" s="4" t="s">
        <v>3227</v>
      </c>
      <c r="C2351" s="3" t="s">
        <v>6</v>
      </c>
      <c r="D2351" s="4" t="s">
        <v>3228</v>
      </c>
    </row>
    <row r="2352" spans="1:4" ht="14.5" x14ac:dyDescent="0.35">
      <c r="A2352" s="19" t="s">
        <v>3220</v>
      </c>
      <c r="B2352" s="4" t="s">
        <v>3221</v>
      </c>
      <c r="C2352" s="3" t="s">
        <v>6</v>
      </c>
      <c r="D2352" s="4" t="s">
        <v>3222</v>
      </c>
    </row>
    <row r="2353" spans="1:4" ht="14.5" x14ac:dyDescent="0.35">
      <c r="A2353" s="19" t="s">
        <v>3232</v>
      </c>
      <c r="B2353" s="4" t="s">
        <v>3233</v>
      </c>
      <c r="C2353" s="3" t="s">
        <v>6</v>
      </c>
      <c r="D2353" s="4" t="s">
        <v>3234</v>
      </c>
    </row>
    <row r="2354" spans="1:4" ht="14.5" x14ac:dyDescent="0.35">
      <c r="A2354" s="19" t="s">
        <v>3223</v>
      </c>
      <c r="B2354" s="4" t="s">
        <v>3224</v>
      </c>
      <c r="C2354" s="3" t="s">
        <v>6</v>
      </c>
      <c r="D2354" s="4" t="s">
        <v>3225</v>
      </c>
    </row>
    <row r="2355" spans="1:4" ht="14.5" x14ac:dyDescent="0.35">
      <c r="A2355" s="19" t="s">
        <v>3229</v>
      </c>
      <c r="B2355" s="4" t="s">
        <v>3230</v>
      </c>
      <c r="C2355" s="3" t="s">
        <v>6</v>
      </c>
      <c r="D2355" s="4" t="s">
        <v>3231</v>
      </c>
    </row>
    <row r="2356" spans="1:4" ht="14.5" x14ac:dyDescent="0.35">
      <c r="A2356" s="19" t="s">
        <v>3244</v>
      </c>
      <c r="B2356" s="4" t="s">
        <v>3245</v>
      </c>
      <c r="C2356" s="3" t="s">
        <v>6</v>
      </c>
      <c r="D2356" s="4" t="s">
        <v>3246</v>
      </c>
    </row>
    <row r="2357" spans="1:4" ht="14.5" x14ac:dyDescent="0.35">
      <c r="A2357" s="19" t="s">
        <v>3253</v>
      </c>
      <c r="B2357" s="4" t="s">
        <v>3254</v>
      </c>
      <c r="C2357" s="3" t="s">
        <v>6</v>
      </c>
      <c r="D2357" s="4" t="s">
        <v>3255</v>
      </c>
    </row>
    <row r="2358" spans="1:4" ht="14.5" x14ac:dyDescent="0.35">
      <c r="A2358" s="19" t="s">
        <v>3247</v>
      </c>
      <c r="B2358" s="4" t="s">
        <v>3248</v>
      </c>
      <c r="C2358" s="3" t="s">
        <v>6</v>
      </c>
      <c r="D2358" s="4" t="s">
        <v>3249</v>
      </c>
    </row>
    <row r="2359" spans="1:4" ht="14.5" x14ac:dyDescent="0.35">
      <c r="A2359" s="19" t="s">
        <v>3259</v>
      </c>
      <c r="B2359" s="4" t="s">
        <v>3260</v>
      </c>
      <c r="C2359" s="3" t="s">
        <v>6</v>
      </c>
      <c r="D2359" s="4" t="s">
        <v>3261</v>
      </c>
    </row>
    <row r="2360" spans="1:4" ht="14.5" x14ac:dyDescent="0.35">
      <c r="A2360" s="19" t="s">
        <v>3256</v>
      </c>
      <c r="B2360" s="4" t="s">
        <v>3257</v>
      </c>
      <c r="C2360" s="3" t="s">
        <v>6</v>
      </c>
      <c r="D2360" s="4" t="s">
        <v>3258</v>
      </c>
    </row>
    <row r="2361" spans="1:4" x14ac:dyDescent="0.25">
      <c r="A2361" s="6" t="s">
        <v>6589</v>
      </c>
      <c r="B2361" s="3" t="s">
        <v>6590</v>
      </c>
      <c r="C2361" s="3" t="s">
        <v>6</v>
      </c>
      <c r="D2361" s="3" t="s">
        <v>6591</v>
      </c>
    </row>
    <row r="2362" spans="1:4" x14ac:dyDescent="0.25">
      <c r="A2362" s="6" t="s">
        <v>6140</v>
      </c>
      <c r="B2362" s="3" t="s">
        <v>6141</v>
      </c>
      <c r="C2362" s="3" t="s">
        <v>6</v>
      </c>
      <c r="D2362" s="3" t="s">
        <v>6142</v>
      </c>
    </row>
    <row r="2363" spans="1:4" ht="14.5" x14ac:dyDescent="0.35">
      <c r="A2363" s="19" t="s">
        <v>3286</v>
      </c>
      <c r="B2363" s="4" t="s">
        <v>3287</v>
      </c>
      <c r="C2363" s="3" t="s">
        <v>6</v>
      </c>
      <c r="D2363" s="4" t="s">
        <v>3288</v>
      </c>
    </row>
    <row r="2364" spans="1:4" ht="14.5" x14ac:dyDescent="0.35">
      <c r="A2364" s="19" t="s">
        <v>3277</v>
      </c>
      <c r="B2364" s="4" t="s">
        <v>3278</v>
      </c>
      <c r="C2364" s="3" t="s">
        <v>6</v>
      </c>
      <c r="D2364" s="4" t="s">
        <v>3279</v>
      </c>
    </row>
    <row r="2365" spans="1:4" x14ac:dyDescent="0.25">
      <c r="A2365" s="6" t="s">
        <v>6592</v>
      </c>
      <c r="B2365" s="3" t="s">
        <v>6593</v>
      </c>
      <c r="C2365" s="3" t="s">
        <v>6</v>
      </c>
      <c r="D2365" s="3" t="s">
        <v>6594</v>
      </c>
    </row>
    <row r="2366" spans="1:4" x14ac:dyDescent="0.25">
      <c r="A2366" s="6" t="s">
        <v>6595</v>
      </c>
      <c r="B2366" s="3" t="s">
        <v>6596</v>
      </c>
      <c r="C2366" s="3" t="s">
        <v>6</v>
      </c>
      <c r="D2366" s="3" t="s">
        <v>6597</v>
      </c>
    </row>
    <row r="2367" spans="1:4" x14ac:dyDescent="0.25">
      <c r="A2367" s="6" t="s">
        <v>6598</v>
      </c>
      <c r="B2367" s="3" t="s">
        <v>6599</v>
      </c>
      <c r="C2367" s="3" t="s">
        <v>6</v>
      </c>
      <c r="D2367" s="3" t="s">
        <v>6600</v>
      </c>
    </row>
    <row r="2368" spans="1:4" x14ac:dyDescent="0.25">
      <c r="A2368" s="6" t="s">
        <v>6601</v>
      </c>
      <c r="B2368" s="3" t="s">
        <v>6602</v>
      </c>
      <c r="C2368" s="3" t="s">
        <v>6</v>
      </c>
      <c r="D2368" s="3" t="s">
        <v>6603</v>
      </c>
    </row>
    <row r="2369" spans="1:4" x14ac:dyDescent="0.25">
      <c r="A2369" s="6" t="s">
        <v>6604</v>
      </c>
      <c r="B2369" s="3" t="s">
        <v>6605</v>
      </c>
      <c r="C2369" s="3" t="s">
        <v>6</v>
      </c>
      <c r="D2369" s="3" t="s">
        <v>6606</v>
      </c>
    </row>
    <row r="2370" spans="1:4" x14ac:dyDescent="0.25">
      <c r="A2370" s="6" t="s">
        <v>6607</v>
      </c>
      <c r="B2370" s="3" t="s">
        <v>6608</v>
      </c>
      <c r="C2370" s="3" t="s">
        <v>6</v>
      </c>
      <c r="D2370" s="3" t="s">
        <v>6609</v>
      </c>
    </row>
    <row r="2371" spans="1:4" x14ac:dyDescent="0.25">
      <c r="A2371" s="6" t="s">
        <v>6610</v>
      </c>
      <c r="B2371" s="3" t="s">
        <v>6611</v>
      </c>
      <c r="C2371" s="3" t="s">
        <v>6</v>
      </c>
      <c r="D2371" s="3" t="s">
        <v>6612</v>
      </c>
    </row>
    <row r="2372" spans="1:4" x14ac:dyDescent="0.25">
      <c r="A2372" s="6" t="s">
        <v>6613</v>
      </c>
      <c r="B2372" s="3" t="s">
        <v>6614</v>
      </c>
      <c r="C2372" s="3" t="s">
        <v>6</v>
      </c>
      <c r="D2372" s="3" t="s">
        <v>6615</v>
      </c>
    </row>
    <row r="2373" spans="1:4" ht="14.5" x14ac:dyDescent="0.35">
      <c r="A2373" s="19" t="s">
        <v>3124</v>
      </c>
      <c r="B2373" s="4" t="s">
        <v>3125</v>
      </c>
      <c r="C2373" s="3" t="s">
        <v>6</v>
      </c>
      <c r="D2373" s="4" t="s">
        <v>3126</v>
      </c>
    </row>
    <row r="2374" spans="1:4" ht="14.5" x14ac:dyDescent="0.35">
      <c r="A2374" s="19" t="s">
        <v>3106</v>
      </c>
      <c r="B2374" s="4" t="s">
        <v>3107</v>
      </c>
      <c r="C2374" s="3" t="s">
        <v>6</v>
      </c>
      <c r="D2374" s="4" t="s">
        <v>3108</v>
      </c>
    </row>
    <row r="2375" spans="1:4" ht="14.5" x14ac:dyDescent="0.35">
      <c r="A2375" s="19" t="s">
        <v>3130</v>
      </c>
      <c r="B2375" s="4" t="s">
        <v>3131</v>
      </c>
      <c r="C2375" s="3" t="s">
        <v>6</v>
      </c>
      <c r="D2375" s="4" t="s">
        <v>3132</v>
      </c>
    </row>
    <row r="2376" spans="1:4" ht="14.5" x14ac:dyDescent="0.35">
      <c r="A2376" s="19" t="s">
        <v>3109</v>
      </c>
      <c r="B2376" s="4" t="s">
        <v>3110</v>
      </c>
      <c r="C2376" s="3" t="s">
        <v>6</v>
      </c>
      <c r="D2376" s="4" t="s">
        <v>3111</v>
      </c>
    </row>
    <row r="2377" spans="1:4" x14ac:dyDescent="0.25">
      <c r="A2377" s="6" t="s">
        <v>6143</v>
      </c>
      <c r="B2377" s="3" t="s">
        <v>6144</v>
      </c>
      <c r="C2377" s="3" t="s">
        <v>6</v>
      </c>
      <c r="D2377" s="3" t="s">
        <v>6145</v>
      </c>
    </row>
    <row r="2378" spans="1:4" x14ac:dyDescent="0.25">
      <c r="A2378" s="6" t="s">
        <v>6146</v>
      </c>
      <c r="B2378" s="3" t="s">
        <v>6147</v>
      </c>
      <c r="C2378" s="3" t="s">
        <v>6</v>
      </c>
      <c r="D2378" s="3" t="s">
        <v>6148</v>
      </c>
    </row>
    <row r="2379" spans="1:4" x14ac:dyDescent="0.25">
      <c r="A2379" s="6" t="s">
        <v>6149</v>
      </c>
      <c r="B2379" s="3" t="s">
        <v>6150</v>
      </c>
      <c r="C2379" s="3" t="s">
        <v>6</v>
      </c>
      <c r="D2379" s="3" t="s">
        <v>6151</v>
      </c>
    </row>
    <row r="2380" spans="1:4" x14ac:dyDescent="0.25">
      <c r="A2380" s="6" t="s">
        <v>6152</v>
      </c>
      <c r="B2380" s="3" t="s">
        <v>6153</v>
      </c>
      <c r="C2380" s="3" t="s">
        <v>6</v>
      </c>
      <c r="D2380" s="3" t="s">
        <v>6154</v>
      </c>
    </row>
    <row r="2381" spans="1:4" x14ac:dyDescent="0.25">
      <c r="A2381" s="6" t="s">
        <v>6155</v>
      </c>
      <c r="B2381" s="3" t="s">
        <v>6156</v>
      </c>
      <c r="C2381" s="3" t="s">
        <v>6</v>
      </c>
      <c r="D2381" s="3" t="s">
        <v>6157</v>
      </c>
    </row>
    <row r="2382" spans="1:4" x14ac:dyDescent="0.25">
      <c r="A2382" s="6" t="s">
        <v>6616</v>
      </c>
      <c r="B2382" s="3" t="s">
        <v>6617</v>
      </c>
      <c r="C2382" s="3" t="s">
        <v>6</v>
      </c>
      <c r="D2382" s="3" t="s">
        <v>6618</v>
      </c>
    </row>
    <row r="2383" spans="1:4" x14ac:dyDescent="0.25">
      <c r="A2383" s="6" t="s">
        <v>6619</v>
      </c>
      <c r="B2383" s="3" t="s">
        <v>6620</v>
      </c>
      <c r="C2383" s="3" t="s">
        <v>6</v>
      </c>
      <c r="D2383" s="3" t="s">
        <v>6621</v>
      </c>
    </row>
    <row r="2384" spans="1:4" x14ac:dyDescent="0.25">
      <c r="A2384" s="6" t="s">
        <v>6622</v>
      </c>
      <c r="B2384" s="3" t="s">
        <v>6623</v>
      </c>
      <c r="C2384" s="3" t="s">
        <v>6</v>
      </c>
      <c r="D2384" s="3" t="s">
        <v>6624</v>
      </c>
    </row>
    <row r="2385" spans="1:4" ht="14.5" x14ac:dyDescent="0.35">
      <c r="A2385" s="19" t="s">
        <v>3148</v>
      </c>
      <c r="B2385" s="4" t="s">
        <v>3149</v>
      </c>
      <c r="C2385" s="3" t="s">
        <v>6</v>
      </c>
      <c r="D2385" s="4" t="s">
        <v>3150</v>
      </c>
    </row>
    <row r="2386" spans="1:4" ht="14.5" x14ac:dyDescent="0.35">
      <c r="A2386" s="19" t="s">
        <v>3166</v>
      </c>
      <c r="B2386" s="4" t="s">
        <v>3167</v>
      </c>
      <c r="C2386" s="3" t="s">
        <v>6</v>
      </c>
      <c r="D2386" s="4" t="s">
        <v>3168</v>
      </c>
    </row>
    <row r="2387" spans="1:4" x14ac:dyDescent="0.25">
      <c r="A2387" s="6" t="s">
        <v>6625</v>
      </c>
      <c r="B2387" s="3" t="s">
        <v>6626</v>
      </c>
      <c r="C2387" s="3" t="s">
        <v>6</v>
      </c>
      <c r="D2387" s="3" t="s">
        <v>6627</v>
      </c>
    </row>
    <row r="2388" spans="1:4" ht="14.5" x14ac:dyDescent="0.35">
      <c r="A2388" s="19" t="s">
        <v>3178</v>
      </c>
      <c r="B2388" s="4" t="s">
        <v>3179</v>
      </c>
      <c r="C2388" s="3" t="s">
        <v>6</v>
      </c>
      <c r="D2388" s="4" t="s">
        <v>3180</v>
      </c>
    </row>
    <row r="2389" spans="1:4" ht="14.5" x14ac:dyDescent="0.35">
      <c r="A2389" s="19" t="s">
        <v>3169</v>
      </c>
      <c r="B2389" s="4" t="s">
        <v>3170</v>
      </c>
      <c r="C2389" s="3" t="s">
        <v>6</v>
      </c>
      <c r="D2389" s="4" t="s">
        <v>3171</v>
      </c>
    </row>
    <row r="2390" spans="1:4" ht="14.5" x14ac:dyDescent="0.35">
      <c r="A2390" s="19" t="s">
        <v>3184</v>
      </c>
      <c r="B2390" s="4" t="s">
        <v>3185</v>
      </c>
      <c r="C2390" s="3" t="s">
        <v>6</v>
      </c>
      <c r="D2390" s="4" t="s">
        <v>3186</v>
      </c>
    </row>
    <row r="2391" spans="1:4" ht="14.5" x14ac:dyDescent="0.35">
      <c r="A2391" s="19" t="s">
        <v>3175</v>
      </c>
      <c r="B2391" s="4" t="s">
        <v>3176</v>
      </c>
      <c r="C2391" s="3" t="s">
        <v>6</v>
      </c>
      <c r="D2391" s="4" t="s">
        <v>3177</v>
      </c>
    </row>
    <row r="2392" spans="1:4" ht="14.5" x14ac:dyDescent="0.35">
      <c r="A2392" s="19" t="s">
        <v>3196</v>
      </c>
      <c r="B2392" s="4" t="s">
        <v>3197</v>
      </c>
      <c r="C2392" s="3" t="s">
        <v>6</v>
      </c>
      <c r="D2392" s="4" t="s">
        <v>3198</v>
      </c>
    </row>
    <row r="2393" spans="1:4" ht="14.5" x14ac:dyDescent="0.35">
      <c r="A2393" s="19" t="s">
        <v>3211</v>
      </c>
      <c r="B2393" s="4" t="s">
        <v>3212</v>
      </c>
      <c r="C2393" s="3" t="s">
        <v>6</v>
      </c>
      <c r="D2393" s="4" t="s">
        <v>3213</v>
      </c>
    </row>
    <row r="2394" spans="1:4" ht="14.5" x14ac:dyDescent="0.35">
      <c r="A2394" s="19" t="s">
        <v>3202</v>
      </c>
      <c r="B2394" s="4" t="s">
        <v>3203</v>
      </c>
      <c r="C2394" s="3" t="s">
        <v>6</v>
      </c>
      <c r="D2394" s="4" t="s">
        <v>3204</v>
      </c>
    </row>
    <row r="2395" spans="1:4" ht="14.5" x14ac:dyDescent="0.35">
      <c r="A2395" s="19" t="s">
        <v>3217</v>
      </c>
      <c r="B2395" s="4" t="s">
        <v>3218</v>
      </c>
      <c r="C2395" s="3" t="s">
        <v>6</v>
      </c>
      <c r="D2395" s="4" t="s">
        <v>3219</v>
      </c>
    </row>
    <row r="2396" spans="1:4" x14ac:dyDescent="0.25">
      <c r="A2396" s="6" t="s">
        <v>6628</v>
      </c>
      <c r="B2396" s="3" t="s">
        <v>6629</v>
      </c>
      <c r="C2396" s="3" t="s">
        <v>6</v>
      </c>
      <c r="D2396" s="3" t="s">
        <v>6630</v>
      </c>
    </row>
    <row r="2397" spans="1:4" x14ac:dyDescent="0.25">
      <c r="A2397" s="6" t="s">
        <v>6631</v>
      </c>
      <c r="B2397" s="3" t="s">
        <v>6632</v>
      </c>
      <c r="C2397" s="3" t="s">
        <v>6</v>
      </c>
      <c r="D2397" s="3" t="s">
        <v>6633</v>
      </c>
    </row>
    <row r="2398" spans="1:4" ht="14.5" x14ac:dyDescent="0.35">
      <c r="A2398" s="19" t="s">
        <v>3238</v>
      </c>
      <c r="B2398" s="4" t="s">
        <v>3239</v>
      </c>
      <c r="C2398" s="3" t="s">
        <v>6</v>
      </c>
      <c r="D2398" s="4" t="s">
        <v>3240</v>
      </c>
    </row>
    <row r="2399" spans="1:4" ht="14.5" x14ac:dyDescent="0.35">
      <c r="A2399" s="19" t="s">
        <v>3250</v>
      </c>
      <c r="B2399" s="4" t="s">
        <v>3251</v>
      </c>
      <c r="C2399" s="3" t="s">
        <v>6</v>
      </c>
      <c r="D2399" s="4" t="s">
        <v>3252</v>
      </c>
    </row>
    <row r="2400" spans="1:4" ht="14.5" x14ac:dyDescent="0.35">
      <c r="A2400" s="19" t="s">
        <v>3271</v>
      </c>
      <c r="B2400" s="4" t="s">
        <v>3272</v>
      </c>
      <c r="C2400" s="3" t="s">
        <v>6</v>
      </c>
      <c r="D2400" s="4" t="s">
        <v>3273</v>
      </c>
    </row>
    <row r="2401" spans="1:4" ht="14.5" x14ac:dyDescent="0.35">
      <c r="A2401" s="19" t="s">
        <v>3265</v>
      </c>
      <c r="B2401" s="4" t="s">
        <v>3266</v>
      </c>
      <c r="C2401" s="3" t="s">
        <v>6</v>
      </c>
      <c r="D2401" s="4" t="s">
        <v>3267</v>
      </c>
    </row>
    <row r="2402" spans="1:4" x14ac:dyDescent="0.25">
      <c r="A2402" s="6" t="s">
        <v>6634</v>
      </c>
      <c r="B2402" s="3" t="s">
        <v>6635</v>
      </c>
      <c r="C2402" s="3" t="s">
        <v>6</v>
      </c>
      <c r="D2402" s="3" t="s">
        <v>6636</v>
      </c>
    </row>
    <row r="2403" spans="1:4" ht="14.5" x14ac:dyDescent="0.35">
      <c r="A2403" s="20" t="s">
        <v>90</v>
      </c>
      <c r="B2403" s="3" t="s">
        <v>91</v>
      </c>
      <c r="C2403" s="3" t="s">
        <v>6</v>
      </c>
      <c r="D2403" s="3" t="s">
        <v>92</v>
      </c>
    </row>
    <row r="2404" spans="1:4" ht="14.5" x14ac:dyDescent="0.35">
      <c r="A2404" s="20" t="s">
        <v>93</v>
      </c>
      <c r="B2404" s="3" t="s">
        <v>91</v>
      </c>
      <c r="C2404" s="3" t="s">
        <v>6</v>
      </c>
      <c r="D2404" s="3" t="s">
        <v>94</v>
      </c>
    </row>
    <row r="2405" spans="1:4" ht="14.5" x14ac:dyDescent="0.35">
      <c r="A2405" s="20" t="s">
        <v>95</v>
      </c>
      <c r="B2405" s="3" t="s">
        <v>91</v>
      </c>
      <c r="C2405" s="3" t="s">
        <v>6</v>
      </c>
      <c r="D2405" s="3" t="s">
        <v>96</v>
      </c>
    </row>
    <row r="2406" spans="1:4" ht="14.5" x14ac:dyDescent="0.35">
      <c r="A2406" s="20" t="s">
        <v>97</v>
      </c>
      <c r="B2406" s="3" t="s">
        <v>91</v>
      </c>
      <c r="C2406" s="3" t="s">
        <v>6</v>
      </c>
      <c r="D2406" s="3" t="s">
        <v>98</v>
      </c>
    </row>
    <row r="2407" spans="1:4" ht="14.5" x14ac:dyDescent="0.35">
      <c r="A2407" s="20" t="s">
        <v>99</v>
      </c>
      <c r="B2407" s="3" t="s">
        <v>91</v>
      </c>
      <c r="C2407" s="3" t="s">
        <v>6</v>
      </c>
      <c r="D2407" s="3" t="s">
        <v>100</v>
      </c>
    </row>
    <row r="2408" spans="1:4" ht="14.5" x14ac:dyDescent="0.35">
      <c r="A2408" s="20" t="s">
        <v>101</v>
      </c>
      <c r="B2408" s="3" t="s">
        <v>91</v>
      </c>
      <c r="C2408" s="3" t="s">
        <v>6</v>
      </c>
      <c r="D2408" s="3" t="s">
        <v>102</v>
      </c>
    </row>
    <row r="2409" spans="1:4" ht="14.5" x14ac:dyDescent="0.35">
      <c r="A2409" s="20" t="s">
        <v>103</v>
      </c>
      <c r="B2409" s="3" t="s">
        <v>91</v>
      </c>
      <c r="C2409" s="3" t="s">
        <v>6</v>
      </c>
      <c r="D2409" s="3" t="s">
        <v>104</v>
      </c>
    </row>
    <row r="2410" spans="1:4" ht="14.5" x14ac:dyDescent="0.35">
      <c r="A2410" s="20" t="s">
        <v>105</v>
      </c>
      <c r="B2410" s="3" t="s">
        <v>91</v>
      </c>
      <c r="C2410" s="3" t="s">
        <v>6</v>
      </c>
      <c r="D2410" s="3" t="s">
        <v>106</v>
      </c>
    </row>
    <row r="2411" spans="1:4" ht="14.5" x14ac:dyDescent="0.35">
      <c r="A2411" s="20" t="s">
        <v>62</v>
      </c>
      <c r="B2411" s="3" t="s">
        <v>54</v>
      </c>
      <c r="C2411" s="3" t="s">
        <v>6</v>
      </c>
      <c r="D2411" s="3" t="s">
        <v>63</v>
      </c>
    </row>
    <row r="2412" spans="1:4" ht="14.5" x14ac:dyDescent="0.35">
      <c r="A2412" s="20" t="s">
        <v>64</v>
      </c>
      <c r="B2412" s="3" t="s">
        <v>54</v>
      </c>
      <c r="C2412" s="3" t="s">
        <v>6</v>
      </c>
      <c r="D2412" s="3" t="s">
        <v>65</v>
      </c>
    </row>
    <row r="2413" spans="1:4" ht="14.5" x14ac:dyDescent="0.35">
      <c r="A2413" s="20" t="s">
        <v>66</v>
      </c>
      <c r="B2413" s="3" t="s">
        <v>54</v>
      </c>
      <c r="C2413" s="3" t="s">
        <v>6</v>
      </c>
      <c r="D2413" s="3" t="s">
        <v>67</v>
      </c>
    </row>
    <row r="2414" spans="1:4" ht="14.5" x14ac:dyDescent="0.35">
      <c r="A2414" s="20" t="s">
        <v>68</v>
      </c>
      <c r="B2414" s="3" t="s">
        <v>54</v>
      </c>
      <c r="C2414" s="3" t="s">
        <v>6</v>
      </c>
      <c r="D2414" s="3" t="s">
        <v>69</v>
      </c>
    </row>
    <row r="2415" spans="1:4" ht="14.5" x14ac:dyDescent="0.35">
      <c r="A2415" s="19" t="s">
        <v>4433</v>
      </c>
      <c r="B2415" s="4" t="s">
        <v>4434</v>
      </c>
      <c r="C2415" s="4" t="s">
        <v>6</v>
      </c>
      <c r="D2415" s="4" t="s">
        <v>4435</v>
      </c>
    </row>
    <row r="2416" spans="1:4" ht="14.5" x14ac:dyDescent="0.35">
      <c r="A2416" s="19" t="s">
        <v>3334</v>
      </c>
      <c r="B2416" s="4" t="s">
        <v>3335</v>
      </c>
      <c r="C2416" s="3" t="s">
        <v>6</v>
      </c>
      <c r="D2416" s="4" t="s">
        <v>3336</v>
      </c>
    </row>
    <row r="2417" spans="1:4" ht="14.5" x14ac:dyDescent="0.35">
      <c r="A2417" s="19" t="s">
        <v>3349</v>
      </c>
      <c r="B2417" s="4" t="s">
        <v>3350</v>
      </c>
      <c r="C2417" s="3" t="s">
        <v>6</v>
      </c>
      <c r="D2417" s="4" t="s">
        <v>3351</v>
      </c>
    </row>
    <row r="2418" spans="1:4" ht="14.5" x14ac:dyDescent="0.35">
      <c r="A2418" s="19" t="s">
        <v>3340</v>
      </c>
      <c r="B2418" s="4" t="s">
        <v>3341</v>
      </c>
      <c r="C2418" s="3" t="s">
        <v>6</v>
      </c>
      <c r="D2418" s="4" t="s">
        <v>3342</v>
      </c>
    </row>
    <row r="2419" spans="1:4" ht="14.5" x14ac:dyDescent="0.35">
      <c r="A2419" s="19" t="s">
        <v>3358</v>
      </c>
      <c r="B2419" s="4" t="s">
        <v>3359</v>
      </c>
      <c r="C2419" s="3" t="s">
        <v>6</v>
      </c>
      <c r="D2419" s="4" t="s">
        <v>3360</v>
      </c>
    </row>
    <row r="2420" spans="1:4" ht="14.5" x14ac:dyDescent="0.35">
      <c r="A2420" s="19" t="s">
        <v>3346</v>
      </c>
      <c r="B2420" s="4" t="s">
        <v>3347</v>
      </c>
      <c r="C2420" s="3" t="s">
        <v>6</v>
      </c>
      <c r="D2420" s="4" t="s">
        <v>3348</v>
      </c>
    </row>
    <row r="2421" spans="1:4" ht="14.5" x14ac:dyDescent="0.35">
      <c r="A2421" s="19" t="s">
        <v>3364</v>
      </c>
      <c r="B2421" s="4" t="s">
        <v>3365</v>
      </c>
      <c r="C2421" s="3" t="s">
        <v>6</v>
      </c>
      <c r="D2421" s="4" t="s">
        <v>3366</v>
      </c>
    </row>
    <row r="2422" spans="1:4" ht="14.5" x14ac:dyDescent="0.35">
      <c r="A2422" s="19" t="s">
        <v>3352</v>
      </c>
      <c r="B2422" s="4" t="s">
        <v>3353</v>
      </c>
      <c r="C2422" s="3" t="s">
        <v>6</v>
      </c>
      <c r="D2422" s="4" t="s">
        <v>3354</v>
      </c>
    </row>
    <row r="2423" spans="1:4" ht="14.5" x14ac:dyDescent="0.35">
      <c r="A2423" s="19" t="s">
        <v>3385</v>
      </c>
      <c r="B2423" s="4" t="s">
        <v>3386</v>
      </c>
      <c r="C2423" s="3" t="s">
        <v>6</v>
      </c>
      <c r="D2423" s="4" t="s">
        <v>3387</v>
      </c>
    </row>
    <row r="2424" spans="1:4" ht="14.5" x14ac:dyDescent="0.35">
      <c r="A2424" s="20" t="s">
        <v>1650</v>
      </c>
      <c r="B2424" s="3" t="s">
        <v>1651</v>
      </c>
      <c r="C2424" s="3" t="s">
        <v>6</v>
      </c>
      <c r="D2424" s="3" t="s">
        <v>1652</v>
      </c>
    </row>
    <row r="2425" spans="1:4" ht="14.5" x14ac:dyDescent="0.35">
      <c r="A2425" s="20" t="s">
        <v>1671</v>
      </c>
      <c r="B2425" s="3" t="s">
        <v>1672</v>
      </c>
      <c r="C2425" s="3" t="s">
        <v>6</v>
      </c>
      <c r="D2425" s="3" t="s">
        <v>1673</v>
      </c>
    </row>
    <row r="2426" spans="1:4" ht="14.5" x14ac:dyDescent="0.35">
      <c r="A2426" s="20" t="s">
        <v>1683</v>
      </c>
      <c r="B2426" s="3" t="s">
        <v>1684</v>
      </c>
      <c r="C2426" s="3" t="s">
        <v>6</v>
      </c>
      <c r="D2426" s="3" t="s">
        <v>1685</v>
      </c>
    </row>
    <row r="2427" spans="1:4" ht="14.5" x14ac:dyDescent="0.35">
      <c r="A2427" s="20" t="s">
        <v>1677</v>
      </c>
      <c r="B2427" s="3" t="s">
        <v>1678</v>
      </c>
      <c r="C2427" s="3" t="s">
        <v>6</v>
      </c>
      <c r="D2427" s="3" t="s">
        <v>1679</v>
      </c>
    </row>
    <row r="2428" spans="1:4" ht="14.5" x14ac:dyDescent="0.35">
      <c r="A2428" s="20" t="s">
        <v>1689</v>
      </c>
      <c r="B2428" s="3" t="s">
        <v>1690</v>
      </c>
      <c r="C2428" s="3" t="s">
        <v>6</v>
      </c>
      <c r="D2428" s="3" t="s">
        <v>1691</v>
      </c>
    </row>
    <row r="2429" spans="1:4" ht="14.5" x14ac:dyDescent="0.35">
      <c r="A2429" s="20" t="s">
        <v>1695</v>
      </c>
      <c r="B2429" s="3" t="s">
        <v>1696</v>
      </c>
      <c r="C2429" s="3" t="s">
        <v>6</v>
      </c>
      <c r="D2429" s="3" t="s">
        <v>1697</v>
      </c>
    </row>
    <row r="2430" spans="1:4" ht="14.5" x14ac:dyDescent="0.35">
      <c r="A2430" s="20" t="s">
        <v>1701</v>
      </c>
      <c r="B2430" s="3" t="s">
        <v>1702</v>
      </c>
      <c r="C2430" s="3" t="s">
        <v>6</v>
      </c>
      <c r="D2430" s="3" t="s">
        <v>1703</v>
      </c>
    </row>
    <row r="2431" spans="1:4" x14ac:dyDescent="0.25">
      <c r="A2431" s="6" t="s">
        <v>6637</v>
      </c>
      <c r="B2431" s="3" t="s">
        <v>6638</v>
      </c>
      <c r="C2431" s="3" t="s">
        <v>6</v>
      </c>
      <c r="D2431" s="3" t="s">
        <v>6639</v>
      </c>
    </row>
    <row r="2432" spans="1:4" ht="14.5" x14ac:dyDescent="0.35">
      <c r="A2432" s="19" t="s">
        <v>3361</v>
      </c>
      <c r="B2432" s="4" t="s">
        <v>3362</v>
      </c>
      <c r="C2432" s="3" t="s">
        <v>6</v>
      </c>
      <c r="D2432" s="4" t="s">
        <v>3363</v>
      </c>
    </row>
    <row r="2433" spans="1:4" ht="14.5" x14ac:dyDescent="0.35">
      <c r="A2433" s="19" t="s">
        <v>3376</v>
      </c>
      <c r="B2433" s="4" t="s">
        <v>3377</v>
      </c>
      <c r="C2433" s="3" t="s">
        <v>6</v>
      </c>
      <c r="D2433" s="4" t="s">
        <v>3378</v>
      </c>
    </row>
    <row r="2434" spans="1:4" ht="14.5" x14ac:dyDescent="0.35">
      <c r="A2434" s="19" t="s">
        <v>3367</v>
      </c>
      <c r="B2434" s="4" t="s">
        <v>3368</v>
      </c>
      <c r="C2434" s="3" t="s">
        <v>6</v>
      </c>
      <c r="D2434" s="4" t="s">
        <v>3369</v>
      </c>
    </row>
    <row r="2435" spans="1:4" x14ac:dyDescent="0.25">
      <c r="A2435" s="6" t="s">
        <v>6640</v>
      </c>
      <c r="B2435" s="3" t="s">
        <v>6641</v>
      </c>
      <c r="C2435" s="3" t="s">
        <v>6</v>
      </c>
      <c r="D2435" s="3" t="s">
        <v>6642</v>
      </c>
    </row>
    <row r="2436" spans="1:4" x14ac:dyDescent="0.25">
      <c r="A2436" s="6" t="s">
        <v>6643</v>
      </c>
      <c r="B2436" s="3" t="s">
        <v>6644</v>
      </c>
      <c r="C2436" s="3" t="s">
        <v>6</v>
      </c>
      <c r="D2436" s="3" t="s">
        <v>6645</v>
      </c>
    </row>
    <row r="2437" spans="1:4" x14ac:dyDescent="0.25">
      <c r="A2437" s="6" t="s">
        <v>6646</v>
      </c>
      <c r="B2437" s="3" t="s">
        <v>6647</v>
      </c>
      <c r="C2437" s="3" t="s">
        <v>6</v>
      </c>
      <c r="D2437" s="3" t="s">
        <v>6648</v>
      </c>
    </row>
    <row r="2438" spans="1:4" ht="14.5" x14ac:dyDescent="0.35">
      <c r="A2438" s="19" t="s">
        <v>3379</v>
      </c>
      <c r="B2438" s="4" t="s">
        <v>3380</v>
      </c>
      <c r="C2438" s="3" t="s">
        <v>6</v>
      </c>
      <c r="D2438" s="4" t="s">
        <v>3381</v>
      </c>
    </row>
    <row r="2439" spans="1:4" ht="14.5" x14ac:dyDescent="0.35">
      <c r="A2439" s="19" t="s">
        <v>3388</v>
      </c>
      <c r="B2439" s="4" t="s">
        <v>3389</v>
      </c>
      <c r="C2439" s="3" t="s">
        <v>6</v>
      </c>
      <c r="D2439" s="4" t="s">
        <v>3390</v>
      </c>
    </row>
    <row r="2440" spans="1:4" x14ac:dyDescent="0.25">
      <c r="A2440" s="6" t="s">
        <v>9279</v>
      </c>
      <c r="B2440" s="3" t="s">
        <v>9280</v>
      </c>
      <c r="C2440" s="3" t="s">
        <v>6</v>
      </c>
      <c r="D2440" s="3" t="s">
        <v>13487</v>
      </c>
    </row>
    <row r="2441" spans="1:4" x14ac:dyDescent="0.25">
      <c r="A2441" s="6" t="s">
        <v>6649</v>
      </c>
      <c r="B2441" s="3" t="s">
        <v>6650</v>
      </c>
      <c r="C2441" s="3" t="s">
        <v>6</v>
      </c>
      <c r="D2441" s="3" t="s">
        <v>6651</v>
      </c>
    </row>
    <row r="2442" spans="1:4" ht="14.5" x14ac:dyDescent="0.35">
      <c r="A2442" s="20" t="s">
        <v>1656</v>
      </c>
      <c r="B2442" s="3" t="s">
        <v>1657</v>
      </c>
      <c r="C2442" s="3" t="s">
        <v>6</v>
      </c>
      <c r="D2442" s="3" t="s">
        <v>1658</v>
      </c>
    </row>
    <row r="2443" spans="1:4" ht="14.5" x14ac:dyDescent="0.35">
      <c r="A2443" s="20" t="s">
        <v>1653</v>
      </c>
      <c r="B2443" s="3" t="s">
        <v>1654</v>
      </c>
      <c r="C2443" s="3" t="s">
        <v>6</v>
      </c>
      <c r="D2443" s="3" t="s">
        <v>1655</v>
      </c>
    </row>
    <row r="2444" spans="1:4" x14ac:dyDescent="0.25">
      <c r="A2444" s="6" t="s">
        <v>6652</v>
      </c>
      <c r="B2444" s="3" t="s">
        <v>6653</v>
      </c>
      <c r="C2444" s="3" t="s">
        <v>6</v>
      </c>
      <c r="D2444" s="3" t="s">
        <v>6654</v>
      </c>
    </row>
    <row r="2445" spans="1:4" ht="14.5" x14ac:dyDescent="0.35">
      <c r="A2445" s="20" t="s">
        <v>1662</v>
      </c>
      <c r="B2445" s="3" t="s">
        <v>1663</v>
      </c>
      <c r="C2445" s="3" t="s">
        <v>6</v>
      </c>
      <c r="D2445" s="3" t="s">
        <v>1664</v>
      </c>
    </row>
    <row r="2446" spans="1:4" ht="14.5" x14ac:dyDescent="0.35">
      <c r="A2446" s="20" t="s">
        <v>1680</v>
      </c>
      <c r="B2446" s="3" t="s">
        <v>1681</v>
      </c>
      <c r="C2446" s="3" t="s">
        <v>6</v>
      </c>
      <c r="D2446" s="3" t="s">
        <v>1682</v>
      </c>
    </row>
    <row r="2447" spans="1:4" ht="14.5" x14ac:dyDescent="0.35">
      <c r="A2447" s="20" t="s">
        <v>1668</v>
      </c>
      <c r="B2447" s="3" t="s">
        <v>1669</v>
      </c>
      <c r="C2447" s="3" t="s">
        <v>6</v>
      </c>
      <c r="D2447" s="3" t="s">
        <v>1670</v>
      </c>
    </row>
    <row r="2448" spans="1:4" ht="14.5" x14ac:dyDescent="0.35">
      <c r="A2448" s="20" t="s">
        <v>1674</v>
      </c>
      <c r="B2448" s="3" t="s">
        <v>1675</v>
      </c>
      <c r="C2448" s="3" t="s">
        <v>6</v>
      </c>
      <c r="D2448" s="3" t="s">
        <v>1676</v>
      </c>
    </row>
    <row r="2449" spans="1:4" ht="14.5" x14ac:dyDescent="0.35">
      <c r="A2449" s="20" t="s">
        <v>1686</v>
      </c>
      <c r="B2449" s="3" t="s">
        <v>1687</v>
      </c>
      <c r="C2449" s="3" t="s">
        <v>6</v>
      </c>
      <c r="D2449" s="3" t="s">
        <v>1688</v>
      </c>
    </row>
    <row r="2450" spans="1:4" x14ac:dyDescent="0.25">
      <c r="A2450" s="6" t="s">
        <v>6655</v>
      </c>
      <c r="B2450" s="3" t="s">
        <v>6656</v>
      </c>
      <c r="C2450" s="3" t="s">
        <v>6</v>
      </c>
      <c r="D2450" s="3" t="s">
        <v>6657</v>
      </c>
    </row>
    <row r="2451" spans="1:4" ht="14.5" x14ac:dyDescent="0.35">
      <c r="A2451" s="20" t="s">
        <v>1692</v>
      </c>
      <c r="B2451" s="3" t="s">
        <v>1693</v>
      </c>
      <c r="C2451" s="3" t="s">
        <v>6</v>
      </c>
      <c r="D2451" s="3" t="s">
        <v>1694</v>
      </c>
    </row>
    <row r="2452" spans="1:4" ht="14.5" x14ac:dyDescent="0.35">
      <c r="A2452" s="19" t="s">
        <v>3355</v>
      </c>
      <c r="B2452" s="4" t="s">
        <v>3356</v>
      </c>
      <c r="C2452" s="3" t="s">
        <v>6</v>
      </c>
      <c r="D2452" s="4" t="s">
        <v>3357</v>
      </c>
    </row>
    <row r="2453" spans="1:4" ht="14.5" x14ac:dyDescent="0.35">
      <c r="A2453" s="19" t="s">
        <v>3370</v>
      </c>
      <c r="B2453" s="4" t="s">
        <v>3371</v>
      </c>
      <c r="C2453" s="3" t="s">
        <v>6</v>
      </c>
      <c r="D2453" s="4" t="s">
        <v>3372</v>
      </c>
    </row>
    <row r="2454" spans="1:4" x14ac:dyDescent="0.25">
      <c r="A2454" s="6" t="s">
        <v>6658</v>
      </c>
      <c r="B2454" s="3" t="s">
        <v>6659</v>
      </c>
      <c r="C2454" s="3" t="s">
        <v>6</v>
      </c>
      <c r="D2454" s="3" t="s">
        <v>6660</v>
      </c>
    </row>
    <row r="2455" spans="1:4" ht="14.5" x14ac:dyDescent="0.35">
      <c r="A2455" s="19" t="s">
        <v>3373</v>
      </c>
      <c r="B2455" s="4" t="s">
        <v>3374</v>
      </c>
      <c r="C2455" s="3" t="s">
        <v>6</v>
      </c>
      <c r="D2455" s="4" t="s">
        <v>3375</v>
      </c>
    </row>
    <row r="2456" spans="1:4" ht="14.5" x14ac:dyDescent="0.35">
      <c r="A2456" s="19" t="s">
        <v>3382</v>
      </c>
      <c r="B2456" s="4" t="s">
        <v>3383</v>
      </c>
      <c r="C2456" s="3" t="s">
        <v>6</v>
      </c>
      <c r="D2456" s="4" t="s">
        <v>3384</v>
      </c>
    </row>
    <row r="2457" spans="1:4" ht="14.5" x14ac:dyDescent="0.35">
      <c r="A2457" s="20" t="s">
        <v>1647</v>
      </c>
      <c r="B2457" s="3" t="s">
        <v>1648</v>
      </c>
      <c r="C2457" s="3" t="s">
        <v>6</v>
      </c>
      <c r="D2457" s="3" t="s">
        <v>1649</v>
      </c>
    </row>
    <row r="2458" spans="1:4" ht="14.5" x14ac:dyDescent="0.35">
      <c r="A2458" s="20" t="s">
        <v>1665</v>
      </c>
      <c r="B2458" s="3" t="s">
        <v>1666</v>
      </c>
      <c r="C2458" s="3" t="s">
        <v>6</v>
      </c>
      <c r="D2458" s="3" t="s">
        <v>1667</v>
      </c>
    </row>
    <row r="2459" spans="1:4" ht="14.5" x14ac:dyDescent="0.35">
      <c r="A2459" s="20" t="s">
        <v>1659</v>
      </c>
      <c r="B2459" s="3" t="s">
        <v>1660</v>
      </c>
      <c r="C2459" s="3" t="s">
        <v>6</v>
      </c>
      <c r="D2459" s="3" t="s">
        <v>1661</v>
      </c>
    </row>
    <row r="2460" spans="1:4" x14ac:dyDescent="0.25">
      <c r="A2460" s="6" t="s">
        <v>6661</v>
      </c>
      <c r="B2460" s="3" t="s">
        <v>6662</v>
      </c>
      <c r="C2460" s="3" t="s">
        <v>6</v>
      </c>
      <c r="D2460" s="3" t="s">
        <v>6663</v>
      </c>
    </row>
    <row r="2461" spans="1:4" ht="14.5" x14ac:dyDescent="0.35">
      <c r="A2461" s="20" t="s">
        <v>1698</v>
      </c>
      <c r="B2461" s="3" t="s">
        <v>1699</v>
      </c>
      <c r="C2461" s="3" t="s">
        <v>6</v>
      </c>
      <c r="D2461" s="3" t="s">
        <v>1700</v>
      </c>
    </row>
    <row r="2462" spans="1:4" ht="14.5" x14ac:dyDescent="0.35">
      <c r="A2462" s="20" t="s">
        <v>2750</v>
      </c>
      <c r="B2462" s="3" t="s">
        <v>2751</v>
      </c>
      <c r="C2462" s="3" t="s">
        <v>6</v>
      </c>
      <c r="D2462" s="3" t="s">
        <v>2752</v>
      </c>
    </row>
    <row r="2463" spans="1:4" ht="14.5" x14ac:dyDescent="0.35">
      <c r="A2463" s="20" t="s">
        <v>2753</v>
      </c>
      <c r="B2463" s="3" t="s">
        <v>2751</v>
      </c>
      <c r="C2463" s="3" t="s">
        <v>6</v>
      </c>
      <c r="D2463" s="3" t="s">
        <v>2754</v>
      </c>
    </row>
    <row r="2464" spans="1:4" ht="14.5" x14ac:dyDescent="0.35">
      <c r="A2464" s="20" t="s">
        <v>1136</v>
      </c>
      <c r="B2464" s="3" t="s">
        <v>1137</v>
      </c>
      <c r="C2464" s="3" t="s">
        <v>6</v>
      </c>
      <c r="D2464" s="3" t="s">
        <v>1138</v>
      </c>
    </row>
    <row r="2465" spans="1:4" ht="14.5" x14ac:dyDescent="0.35">
      <c r="A2465" s="19" t="s">
        <v>13488</v>
      </c>
      <c r="B2465" s="4" t="s">
        <v>13489</v>
      </c>
      <c r="C2465" s="3" t="s">
        <v>6</v>
      </c>
      <c r="D2465" s="3" t="s">
        <v>13490</v>
      </c>
    </row>
    <row r="2466" spans="1:4" ht="14.5" x14ac:dyDescent="0.35">
      <c r="A2466" s="20" t="s">
        <v>1139</v>
      </c>
      <c r="B2466" s="3" t="s">
        <v>1140</v>
      </c>
      <c r="C2466" s="3" t="s">
        <v>6</v>
      </c>
      <c r="D2466" s="3" t="s">
        <v>1141</v>
      </c>
    </row>
    <row r="2467" spans="1:4" ht="14.5" x14ac:dyDescent="0.35">
      <c r="A2467" s="19" t="s">
        <v>6893</v>
      </c>
      <c r="B2467" s="4" t="s">
        <v>6894</v>
      </c>
      <c r="C2467" s="3" t="s">
        <v>6</v>
      </c>
      <c r="D2467" s="4" t="s">
        <v>6895</v>
      </c>
    </row>
    <row r="2468" spans="1:4" ht="14.5" x14ac:dyDescent="0.35">
      <c r="A2468" s="20" t="s">
        <v>1142</v>
      </c>
      <c r="B2468" s="3" t="s">
        <v>1143</v>
      </c>
      <c r="C2468" s="3" t="s">
        <v>6</v>
      </c>
      <c r="D2468" s="3" t="s">
        <v>1144</v>
      </c>
    </row>
    <row r="2469" spans="1:4" ht="14.5" x14ac:dyDescent="0.35">
      <c r="A2469" s="19" t="s">
        <v>3011</v>
      </c>
      <c r="B2469" s="4" t="s">
        <v>3012</v>
      </c>
      <c r="C2469" s="3" t="s">
        <v>6</v>
      </c>
      <c r="D2469" s="4" t="s">
        <v>3013</v>
      </c>
    </row>
    <row r="2470" spans="1:4" ht="14.5" x14ac:dyDescent="0.35">
      <c r="A2470" s="20" t="s">
        <v>273</v>
      </c>
      <c r="B2470" s="3" t="s">
        <v>274</v>
      </c>
      <c r="C2470" s="3" t="s">
        <v>6</v>
      </c>
      <c r="D2470" s="3" t="s">
        <v>275</v>
      </c>
    </row>
    <row r="2471" spans="1:4" ht="14.5" x14ac:dyDescent="0.35">
      <c r="A2471" s="19" t="s">
        <v>6820</v>
      </c>
      <c r="B2471" s="4" t="s">
        <v>6821</v>
      </c>
      <c r="C2471" s="3" t="s">
        <v>6</v>
      </c>
      <c r="D2471" s="4" t="s">
        <v>6822</v>
      </c>
    </row>
    <row r="2472" spans="1:4" ht="14.5" x14ac:dyDescent="0.35">
      <c r="A2472" s="20" t="s">
        <v>1193</v>
      </c>
      <c r="B2472" s="3" t="s">
        <v>1191</v>
      </c>
      <c r="C2472" s="3" t="s">
        <v>6</v>
      </c>
      <c r="D2472" s="3" t="s">
        <v>1194</v>
      </c>
    </row>
    <row r="2473" spans="1:4" ht="14.5" x14ac:dyDescent="0.35">
      <c r="A2473" s="20" t="s">
        <v>1198</v>
      </c>
      <c r="B2473" s="3" t="s">
        <v>1196</v>
      </c>
      <c r="C2473" s="3" t="s">
        <v>6</v>
      </c>
      <c r="D2473" s="3" t="s">
        <v>1199</v>
      </c>
    </row>
    <row r="2474" spans="1:4" ht="14.5" x14ac:dyDescent="0.35">
      <c r="A2474" s="20" t="s">
        <v>1200</v>
      </c>
      <c r="B2474" s="3" t="s">
        <v>1201</v>
      </c>
      <c r="C2474" s="3" t="s">
        <v>6</v>
      </c>
      <c r="D2474" s="3" t="s">
        <v>1202</v>
      </c>
    </row>
    <row r="2475" spans="1:4" ht="14.5" x14ac:dyDescent="0.35">
      <c r="A2475" s="20" t="s">
        <v>1205</v>
      </c>
      <c r="B2475" s="3" t="s">
        <v>1206</v>
      </c>
      <c r="C2475" s="3" t="s">
        <v>6</v>
      </c>
      <c r="D2475" s="3" t="s">
        <v>1207</v>
      </c>
    </row>
    <row r="2476" spans="1:4" ht="14.5" x14ac:dyDescent="0.35">
      <c r="A2476" s="20" t="s">
        <v>1213</v>
      </c>
      <c r="B2476" s="3" t="s">
        <v>1211</v>
      </c>
      <c r="C2476" s="3" t="s">
        <v>6</v>
      </c>
      <c r="D2476" s="3" t="s">
        <v>1214</v>
      </c>
    </row>
    <row r="2477" spans="1:4" ht="14.5" x14ac:dyDescent="0.35">
      <c r="A2477" s="20" t="s">
        <v>1218</v>
      </c>
      <c r="B2477" s="3" t="s">
        <v>1216</v>
      </c>
      <c r="C2477" s="3" t="s">
        <v>6</v>
      </c>
      <c r="D2477" s="3" t="s">
        <v>1219</v>
      </c>
    </row>
    <row r="2478" spans="1:4" ht="14.5" x14ac:dyDescent="0.35">
      <c r="A2478" s="20" t="s">
        <v>1238</v>
      </c>
      <c r="B2478" s="3" t="s">
        <v>1227</v>
      </c>
      <c r="C2478" s="3" t="s">
        <v>6</v>
      </c>
      <c r="D2478" s="3" t="s">
        <v>1239</v>
      </c>
    </row>
    <row r="2479" spans="1:4" ht="14.5" x14ac:dyDescent="0.35">
      <c r="A2479" s="20" t="s">
        <v>1229</v>
      </c>
      <c r="B2479" s="3" t="s">
        <v>1230</v>
      </c>
      <c r="C2479" s="3" t="s">
        <v>6</v>
      </c>
      <c r="D2479" s="3" t="s">
        <v>1231</v>
      </c>
    </row>
    <row r="2480" spans="1:4" ht="14.5" x14ac:dyDescent="0.35">
      <c r="A2480" s="20" t="s">
        <v>1235</v>
      </c>
      <c r="B2480" s="3" t="s">
        <v>1236</v>
      </c>
      <c r="C2480" s="3" t="s">
        <v>6</v>
      </c>
      <c r="D2480" s="3" t="s">
        <v>1237</v>
      </c>
    </row>
    <row r="2481" spans="1:4" ht="14.5" x14ac:dyDescent="0.35">
      <c r="A2481" s="20" t="s">
        <v>1247</v>
      </c>
      <c r="B2481" s="3" t="s">
        <v>1245</v>
      </c>
      <c r="C2481" s="3" t="s">
        <v>6</v>
      </c>
      <c r="D2481" s="3" t="s">
        <v>1248</v>
      </c>
    </row>
    <row r="2482" spans="1:4" ht="14.5" x14ac:dyDescent="0.35">
      <c r="A2482" s="20" t="s">
        <v>929</v>
      </c>
      <c r="B2482" s="3" t="s">
        <v>930</v>
      </c>
      <c r="C2482" s="3" t="s">
        <v>6</v>
      </c>
      <c r="D2482" s="3" t="s">
        <v>931</v>
      </c>
    </row>
    <row r="2483" spans="1:4" ht="14.5" x14ac:dyDescent="0.35">
      <c r="A2483" s="20" t="s">
        <v>944</v>
      </c>
      <c r="B2483" s="3" t="s">
        <v>945</v>
      </c>
      <c r="C2483" s="3" t="s">
        <v>6</v>
      </c>
      <c r="D2483" s="3" t="s">
        <v>946</v>
      </c>
    </row>
    <row r="2484" spans="1:4" ht="14.5" x14ac:dyDescent="0.35">
      <c r="A2484" s="20" t="s">
        <v>950</v>
      </c>
      <c r="B2484" s="3" t="s">
        <v>951</v>
      </c>
      <c r="C2484" s="3" t="s">
        <v>6</v>
      </c>
      <c r="D2484" s="3" t="s">
        <v>952</v>
      </c>
    </row>
    <row r="2485" spans="1:4" ht="14.5" x14ac:dyDescent="0.35">
      <c r="A2485" s="20" t="s">
        <v>959</v>
      </c>
      <c r="B2485" s="3" t="s">
        <v>960</v>
      </c>
      <c r="C2485" s="3" t="s">
        <v>6</v>
      </c>
      <c r="D2485" s="3" t="s">
        <v>961</v>
      </c>
    </row>
    <row r="2486" spans="1:4" ht="14.5" x14ac:dyDescent="0.35">
      <c r="A2486" s="20" t="s">
        <v>962</v>
      </c>
      <c r="B2486" s="3" t="s">
        <v>963</v>
      </c>
      <c r="C2486" s="3" t="s">
        <v>6</v>
      </c>
      <c r="D2486" s="3" t="s">
        <v>964</v>
      </c>
    </row>
    <row r="2487" spans="1:4" ht="14.5" x14ac:dyDescent="0.35">
      <c r="A2487" s="20" t="s">
        <v>965</v>
      </c>
      <c r="B2487" s="3" t="s">
        <v>966</v>
      </c>
      <c r="C2487" s="3" t="s">
        <v>6</v>
      </c>
      <c r="D2487" s="3" t="s">
        <v>967</v>
      </c>
    </row>
    <row r="2488" spans="1:4" ht="14.5" x14ac:dyDescent="0.35">
      <c r="A2488" s="20" t="s">
        <v>911</v>
      </c>
      <c r="B2488" s="3" t="s">
        <v>912</v>
      </c>
      <c r="C2488" s="3" t="s">
        <v>6</v>
      </c>
      <c r="D2488" s="3" t="s">
        <v>913</v>
      </c>
    </row>
    <row r="2489" spans="1:4" ht="14.5" x14ac:dyDescent="0.35">
      <c r="A2489" s="20" t="s">
        <v>920</v>
      </c>
      <c r="B2489" s="3" t="s">
        <v>921</v>
      </c>
      <c r="C2489" s="3" t="s">
        <v>6</v>
      </c>
      <c r="D2489" s="3" t="s">
        <v>922</v>
      </c>
    </row>
    <row r="2490" spans="1:4" ht="14.5" x14ac:dyDescent="0.35">
      <c r="A2490" s="20" t="s">
        <v>917</v>
      </c>
      <c r="B2490" s="3" t="s">
        <v>918</v>
      </c>
      <c r="C2490" s="3" t="s">
        <v>6</v>
      </c>
      <c r="D2490" s="3" t="s">
        <v>919</v>
      </c>
    </row>
    <row r="2491" spans="1:4" ht="14.5" x14ac:dyDescent="0.35">
      <c r="A2491" s="20" t="s">
        <v>926</v>
      </c>
      <c r="B2491" s="3" t="s">
        <v>927</v>
      </c>
      <c r="C2491" s="3" t="s">
        <v>6</v>
      </c>
      <c r="D2491" s="3" t="s">
        <v>928</v>
      </c>
    </row>
    <row r="2492" spans="1:4" ht="14.5" x14ac:dyDescent="0.35">
      <c r="A2492" s="20" t="s">
        <v>923</v>
      </c>
      <c r="B2492" s="3" t="s">
        <v>924</v>
      </c>
      <c r="C2492" s="3" t="s">
        <v>6</v>
      </c>
      <c r="D2492" s="3" t="s">
        <v>925</v>
      </c>
    </row>
    <row r="2493" spans="1:4" ht="14.5" x14ac:dyDescent="0.35">
      <c r="A2493" s="20" t="s">
        <v>932</v>
      </c>
      <c r="B2493" s="3" t="s">
        <v>933</v>
      </c>
      <c r="C2493" s="3" t="s">
        <v>6</v>
      </c>
      <c r="D2493" s="3" t="s">
        <v>934</v>
      </c>
    </row>
    <row r="2494" spans="1:4" ht="14.5" x14ac:dyDescent="0.35">
      <c r="A2494" s="20" t="s">
        <v>938</v>
      </c>
      <c r="B2494" s="3" t="s">
        <v>939</v>
      </c>
      <c r="C2494" s="3" t="s">
        <v>6</v>
      </c>
      <c r="D2494" s="3" t="s">
        <v>940</v>
      </c>
    </row>
    <row r="2495" spans="1:4" ht="14.5" x14ac:dyDescent="0.35">
      <c r="A2495" s="20" t="s">
        <v>935</v>
      </c>
      <c r="B2495" s="3" t="s">
        <v>936</v>
      </c>
      <c r="C2495" s="3" t="s">
        <v>6</v>
      </c>
      <c r="D2495" s="3" t="s">
        <v>937</v>
      </c>
    </row>
    <row r="2496" spans="1:4" ht="14.5" x14ac:dyDescent="0.35">
      <c r="A2496" s="20" t="s">
        <v>941</v>
      </c>
      <c r="B2496" s="3" t="s">
        <v>942</v>
      </c>
      <c r="C2496" s="3" t="s">
        <v>6</v>
      </c>
      <c r="D2496" s="3" t="s">
        <v>943</v>
      </c>
    </row>
    <row r="2497" spans="1:4" ht="14.5" x14ac:dyDescent="0.35">
      <c r="A2497" s="20" t="s">
        <v>947</v>
      </c>
      <c r="B2497" s="3" t="s">
        <v>948</v>
      </c>
      <c r="C2497" s="3" t="s">
        <v>6</v>
      </c>
      <c r="D2497" s="3" t="s">
        <v>949</v>
      </c>
    </row>
    <row r="2498" spans="1:4" ht="14.5" x14ac:dyDescent="0.35">
      <c r="A2498" s="20" t="s">
        <v>956</v>
      </c>
      <c r="B2498" s="3" t="s">
        <v>957</v>
      </c>
      <c r="C2498" s="3" t="s">
        <v>6</v>
      </c>
      <c r="D2498" s="3" t="s">
        <v>958</v>
      </c>
    </row>
    <row r="2499" spans="1:4" ht="14.5" x14ac:dyDescent="0.35">
      <c r="A2499" s="20" t="s">
        <v>953</v>
      </c>
      <c r="B2499" s="3" t="s">
        <v>954</v>
      </c>
      <c r="C2499" s="3" t="s">
        <v>6</v>
      </c>
      <c r="D2499" s="3" t="s">
        <v>955</v>
      </c>
    </row>
    <row r="2500" spans="1:4" ht="14.5" x14ac:dyDescent="0.35">
      <c r="A2500" s="20" t="s">
        <v>1184</v>
      </c>
      <c r="B2500" s="3" t="s">
        <v>1185</v>
      </c>
      <c r="C2500" s="3" t="s">
        <v>6</v>
      </c>
      <c r="D2500" s="3" t="s">
        <v>1186</v>
      </c>
    </row>
    <row r="2501" spans="1:4" ht="14.5" x14ac:dyDescent="0.35">
      <c r="A2501" s="20" t="s">
        <v>1190</v>
      </c>
      <c r="B2501" s="3" t="s">
        <v>1191</v>
      </c>
      <c r="C2501" s="3" t="s">
        <v>6</v>
      </c>
      <c r="D2501" s="3" t="s">
        <v>1192</v>
      </c>
    </row>
    <row r="2502" spans="1:4" ht="14.5" x14ac:dyDescent="0.35">
      <c r="A2502" s="20" t="s">
        <v>1195</v>
      </c>
      <c r="B2502" s="3" t="s">
        <v>1196</v>
      </c>
      <c r="C2502" s="3" t="s">
        <v>6</v>
      </c>
      <c r="D2502" s="3" t="s">
        <v>1197</v>
      </c>
    </row>
    <row r="2503" spans="1:4" ht="14.5" x14ac:dyDescent="0.35">
      <c r="A2503" s="20" t="s">
        <v>1203</v>
      </c>
      <c r="B2503" s="3" t="s">
        <v>1201</v>
      </c>
      <c r="C2503" s="3" t="s">
        <v>6</v>
      </c>
      <c r="D2503" s="3" t="s">
        <v>1204</v>
      </c>
    </row>
    <row r="2504" spans="1:4" ht="14.5" x14ac:dyDescent="0.35">
      <c r="A2504" s="20" t="s">
        <v>1208</v>
      </c>
      <c r="B2504" s="3" t="s">
        <v>1206</v>
      </c>
      <c r="C2504" s="3" t="s">
        <v>6</v>
      </c>
      <c r="D2504" s="3" t="s">
        <v>1209</v>
      </c>
    </row>
    <row r="2505" spans="1:4" ht="14.5" x14ac:dyDescent="0.35">
      <c r="A2505" s="20" t="s">
        <v>1210</v>
      </c>
      <c r="B2505" s="3" t="s">
        <v>1211</v>
      </c>
      <c r="C2505" s="3" t="s">
        <v>6</v>
      </c>
      <c r="D2505" s="3" t="s">
        <v>1212</v>
      </c>
    </row>
    <row r="2506" spans="1:4" ht="14.5" x14ac:dyDescent="0.35">
      <c r="A2506" s="20" t="s">
        <v>1215</v>
      </c>
      <c r="B2506" s="3" t="s">
        <v>1216</v>
      </c>
      <c r="C2506" s="3" t="s">
        <v>6</v>
      </c>
      <c r="D2506" s="3" t="s">
        <v>1217</v>
      </c>
    </row>
    <row r="2507" spans="1:4" ht="14.5" x14ac:dyDescent="0.35">
      <c r="A2507" s="20" t="s">
        <v>1223</v>
      </c>
      <c r="B2507" s="3" t="s">
        <v>1224</v>
      </c>
      <c r="C2507" s="3" t="s">
        <v>6</v>
      </c>
      <c r="D2507" s="3" t="s">
        <v>1225</v>
      </c>
    </row>
    <row r="2508" spans="1:4" ht="14.5" x14ac:dyDescent="0.35">
      <c r="A2508" s="20" t="s">
        <v>1220</v>
      </c>
      <c r="B2508" s="3" t="s">
        <v>1221</v>
      </c>
      <c r="C2508" s="3" t="s">
        <v>6</v>
      </c>
      <c r="D2508" s="3" t="s">
        <v>1222</v>
      </c>
    </row>
    <row r="2509" spans="1:4" ht="14.5" x14ac:dyDescent="0.35">
      <c r="A2509" s="20" t="s">
        <v>1232</v>
      </c>
      <c r="B2509" s="3" t="s">
        <v>1233</v>
      </c>
      <c r="C2509" s="3" t="s">
        <v>6</v>
      </c>
      <c r="D2509" s="3" t="s">
        <v>1234</v>
      </c>
    </row>
    <row r="2510" spans="1:4" ht="14.5" x14ac:dyDescent="0.35">
      <c r="A2510" s="20" t="s">
        <v>1728</v>
      </c>
      <c r="B2510" s="3" t="s">
        <v>1729</v>
      </c>
      <c r="C2510" s="3" t="s">
        <v>6</v>
      </c>
      <c r="D2510" s="3" t="s">
        <v>1730</v>
      </c>
    </row>
    <row r="2511" spans="1:4" ht="14.5" x14ac:dyDescent="0.35">
      <c r="A2511" s="20" t="s">
        <v>1226</v>
      </c>
      <c r="B2511" s="3" t="s">
        <v>1227</v>
      </c>
      <c r="C2511" s="3" t="s">
        <v>6</v>
      </c>
      <c r="D2511" s="3" t="s">
        <v>1228</v>
      </c>
    </row>
    <row r="2512" spans="1:4" ht="14.5" x14ac:dyDescent="0.35">
      <c r="A2512" s="20" t="s">
        <v>1242</v>
      </c>
      <c r="B2512" s="3" t="s">
        <v>1230</v>
      </c>
      <c r="C2512" s="3" t="s">
        <v>6</v>
      </c>
      <c r="D2512" s="3" t="s">
        <v>1243</v>
      </c>
    </row>
    <row r="2513" spans="1:4" ht="14.5" x14ac:dyDescent="0.35">
      <c r="A2513" s="20" t="s">
        <v>1240</v>
      </c>
      <c r="B2513" s="3" t="s">
        <v>1236</v>
      </c>
      <c r="C2513" s="3" t="s">
        <v>6</v>
      </c>
      <c r="D2513" s="3" t="s">
        <v>1241</v>
      </c>
    </row>
    <row r="2514" spans="1:4" ht="14.5" x14ac:dyDescent="0.35">
      <c r="A2514" s="20" t="s">
        <v>1244</v>
      </c>
      <c r="B2514" s="3" t="s">
        <v>1245</v>
      </c>
      <c r="C2514" s="3" t="s">
        <v>6</v>
      </c>
      <c r="D2514" s="3" t="s">
        <v>1246</v>
      </c>
    </row>
    <row r="2515" spans="1:4" ht="14.5" x14ac:dyDescent="0.35">
      <c r="A2515" s="20" t="s">
        <v>1252</v>
      </c>
      <c r="B2515" s="3" t="s">
        <v>1253</v>
      </c>
      <c r="C2515" s="3" t="s">
        <v>6</v>
      </c>
      <c r="D2515" s="3" t="s">
        <v>1254</v>
      </c>
    </row>
    <row r="2516" spans="1:4" ht="14.5" x14ac:dyDescent="0.35">
      <c r="A2516" s="20" t="s">
        <v>1249</v>
      </c>
      <c r="B2516" s="3" t="s">
        <v>1250</v>
      </c>
      <c r="C2516" s="3" t="s">
        <v>6</v>
      </c>
      <c r="D2516" s="3" t="s">
        <v>1251</v>
      </c>
    </row>
    <row r="2517" spans="1:4" ht="14.5" x14ac:dyDescent="0.35">
      <c r="A2517" s="20" t="s">
        <v>1082</v>
      </c>
      <c r="B2517" s="3" t="s">
        <v>1083</v>
      </c>
      <c r="C2517" s="3" t="s">
        <v>6</v>
      </c>
      <c r="D2517" s="3" t="s">
        <v>1084</v>
      </c>
    </row>
    <row r="2518" spans="1:4" ht="14.5" x14ac:dyDescent="0.35">
      <c r="A2518" s="20" t="s">
        <v>1094</v>
      </c>
      <c r="B2518" s="3" t="s">
        <v>1095</v>
      </c>
      <c r="C2518" s="3" t="s">
        <v>6</v>
      </c>
      <c r="D2518" s="3" t="s">
        <v>1096</v>
      </c>
    </row>
    <row r="2519" spans="1:4" ht="14.5" x14ac:dyDescent="0.35">
      <c r="A2519" s="20" t="s">
        <v>1103</v>
      </c>
      <c r="B2519" s="3" t="s">
        <v>1104</v>
      </c>
      <c r="C2519" s="3" t="s">
        <v>6</v>
      </c>
      <c r="D2519" s="3" t="s">
        <v>1105</v>
      </c>
    </row>
    <row r="2520" spans="1:4" ht="14.5" x14ac:dyDescent="0.35">
      <c r="A2520" s="20" t="s">
        <v>1112</v>
      </c>
      <c r="B2520" s="3" t="s">
        <v>1113</v>
      </c>
      <c r="C2520" s="3" t="s">
        <v>6</v>
      </c>
      <c r="D2520" s="3" t="s">
        <v>1114</v>
      </c>
    </row>
    <row r="2521" spans="1:4" ht="14.5" x14ac:dyDescent="0.35">
      <c r="A2521" s="20" t="s">
        <v>1118</v>
      </c>
      <c r="B2521" s="3" t="s">
        <v>1119</v>
      </c>
      <c r="C2521" s="3" t="s">
        <v>6</v>
      </c>
      <c r="D2521" s="3" t="s">
        <v>1120</v>
      </c>
    </row>
    <row r="2522" spans="1:4" ht="14.5" x14ac:dyDescent="0.35">
      <c r="A2522" s="20" t="s">
        <v>1121</v>
      </c>
      <c r="B2522" s="3" t="s">
        <v>1122</v>
      </c>
      <c r="C2522" s="3" t="s">
        <v>6</v>
      </c>
      <c r="D2522" s="3" t="s">
        <v>1123</v>
      </c>
    </row>
    <row r="2523" spans="1:4" ht="14.5" x14ac:dyDescent="0.35">
      <c r="A2523" s="20" t="s">
        <v>1130</v>
      </c>
      <c r="B2523" s="3" t="s">
        <v>1131</v>
      </c>
      <c r="C2523" s="3" t="s">
        <v>6</v>
      </c>
      <c r="D2523" s="3" t="s">
        <v>1132</v>
      </c>
    </row>
    <row r="2524" spans="1:4" ht="14.5" x14ac:dyDescent="0.35">
      <c r="A2524" s="20" t="s">
        <v>1073</v>
      </c>
      <c r="B2524" s="3" t="s">
        <v>1074</v>
      </c>
      <c r="C2524" s="3" t="s">
        <v>6</v>
      </c>
      <c r="D2524" s="3" t="s">
        <v>1075</v>
      </c>
    </row>
    <row r="2525" spans="1:4" x14ac:dyDescent="0.25">
      <c r="A2525" s="6" t="s">
        <v>6158</v>
      </c>
      <c r="B2525" s="3" t="s">
        <v>6159</v>
      </c>
      <c r="C2525" s="3" t="s">
        <v>6</v>
      </c>
      <c r="D2525" s="3" t="s">
        <v>6160</v>
      </c>
    </row>
    <row r="2526" spans="1:4" ht="14.5" x14ac:dyDescent="0.35">
      <c r="A2526" s="20" t="s">
        <v>1124</v>
      </c>
      <c r="B2526" s="3" t="s">
        <v>1125</v>
      </c>
      <c r="C2526" s="3" t="s">
        <v>6</v>
      </c>
      <c r="D2526" s="3" t="s">
        <v>1126</v>
      </c>
    </row>
    <row r="2527" spans="1:4" ht="14.5" x14ac:dyDescent="0.35">
      <c r="A2527" s="20" t="s">
        <v>1127</v>
      </c>
      <c r="B2527" s="3" t="s">
        <v>1128</v>
      </c>
      <c r="C2527" s="3" t="s">
        <v>6</v>
      </c>
      <c r="D2527" s="3" t="s">
        <v>1129</v>
      </c>
    </row>
    <row r="2528" spans="1:4" ht="14.5" x14ac:dyDescent="0.35">
      <c r="A2528" s="20" t="s">
        <v>1133</v>
      </c>
      <c r="B2528" s="3" t="s">
        <v>1134</v>
      </c>
      <c r="C2528" s="3" t="s">
        <v>6</v>
      </c>
      <c r="D2528" s="3" t="s">
        <v>1135</v>
      </c>
    </row>
    <row r="2529" spans="1:4" ht="14.5" x14ac:dyDescent="0.35">
      <c r="A2529" s="20" t="s">
        <v>1058</v>
      </c>
      <c r="B2529" s="3" t="s">
        <v>1059</v>
      </c>
      <c r="C2529" s="3" t="s">
        <v>6</v>
      </c>
      <c r="D2529" s="3" t="s">
        <v>1060</v>
      </c>
    </row>
    <row r="2530" spans="1:4" ht="14.5" x14ac:dyDescent="0.35">
      <c r="A2530" s="20" t="s">
        <v>1064</v>
      </c>
      <c r="B2530" s="3" t="s">
        <v>1065</v>
      </c>
      <c r="C2530" s="3" t="s">
        <v>6</v>
      </c>
      <c r="D2530" s="3" t="s">
        <v>1066</v>
      </c>
    </row>
    <row r="2531" spans="1:4" ht="14.5" x14ac:dyDescent="0.35">
      <c r="A2531" s="20" t="s">
        <v>1079</v>
      </c>
      <c r="B2531" s="3" t="s">
        <v>1080</v>
      </c>
      <c r="C2531" s="3" t="s">
        <v>6</v>
      </c>
      <c r="D2531" s="3" t="s">
        <v>1081</v>
      </c>
    </row>
    <row r="2532" spans="1:4" ht="14.5" x14ac:dyDescent="0.35">
      <c r="A2532" s="20" t="s">
        <v>1070</v>
      </c>
      <c r="B2532" s="3" t="s">
        <v>1071</v>
      </c>
      <c r="C2532" s="3" t="s">
        <v>6</v>
      </c>
      <c r="D2532" s="3" t="s">
        <v>1072</v>
      </c>
    </row>
    <row r="2533" spans="1:4" ht="14.5" x14ac:dyDescent="0.35">
      <c r="A2533" s="20" t="s">
        <v>1076</v>
      </c>
      <c r="B2533" s="3" t="s">
        <v>1077</v>
      </c>
      <c r="C2533" s="3" t="s">
        <v>6</v>
      </c>
      <c r="D2533" s="3" t="s">
        <v>1078</v>
      </c>
    </row>
    <row r="2534" spans="1:4" ht="14.5" x14ac:dyDescent="0.35">
      <c r="A2534" s="20" t="s">
        <v>1085</v>
      </c>
      <c r="B2534" s="3" t="s">
        <v>1086</v>
      </c>
      <c r="C2534" s="3" t="s">
        <v>6</v>
      </c>
      <c r="D2534" s="3" t="s">
        <v>1087</v>
      </c>
    </row>
    <row r="2535" spans="1:4" ht="14.5" x14ac:dyDescent="0.35">
      <c r="A2535" s="20" t="s">
        <v>1088</v>
      </c>
      <c r="B2535" s="3" t="s">
        <v>1089</v>
      </c>
      <c r="C2535" s="3" t="s">
        <v>6</v>
      </c>
      <c r="D2535" s="3" t="s">
        <v>1090</v>
      </c>
    </row>
    <row r="2536" spans="1:4" ht="14.5" x14ac:dyDescent="0.35">
      <c r="A2536" s="20" t="s">
        <v>1091</v>
      </c>
      <c r="B2536" s="3" t="s">
        <v>1092</v>
      </c>
      <c r="C2536" s="3" t="s">
        <v>6</v>
      </c>
      <c r="D2536" s="3" t="s">
        <v>1093</v>
      </c>
    </row>
    <row r="2537" spans="1:4" ht="14.5" x14ac:dyDescent="0.35">
      <c r="A2537" s="20" t="s">
        <v>1097</v>
      </c>
      <c r="B2537" s="3" t="s">
        <v>1098</v>
      </c>
      <c r="C2537" s="3" t="s">
        <v>6</v>
      </c>
      <c r="D2537" s="3" t="s">
        <v>1099</v>
      </c>
    </row>
    <row r="2538" spans="1:4" ht="14.5" x14ac:dyDescent="0.35">
      <c r="A2538" s="20" t="s">
        <v>1100</v>
      </c>
      <c r="B2538" s="3" t="s">
        <v>1101</v>
      </c>
      <c r="C2538" s="3" t="s">
        <v>6</v>
      </c>
      <c r="D2538" s="3" t="s">
        <v>1102</v>
      </c>
    </row>
    <row r="2539" spans="1:4" ht="14.5" x14ac:dyDescent="0.35">
      <c r="A2539" s="20" t="s">
        <v>1106</v>
      </c>
      <c r="B2539" s="3" t="s">
        <v>1107</v>
      </c>
      <c r="C2539" s="3" t="s">
        <v>6</v>
      </c>
      <c r="D2539" s="3" t="s">
        <v>1108</v>
      </c>
    </row>
    <row r="2540" spans="1:4" ht="14.5" x14ac:dyDescent="0.35">
      <c r="A2540" s="20" t="s">
        <v>1109</v>
      </c>
      <c r="B2540" s="3" t="s">
        <v>1110</v>
      </c>
      <c r="C2540" s="3" t="s">
        <v>6</v>
      </c>
      <c r="D2540" s="3" t="s">
        <v>1111</v>
      </c>
    </row>
    <row r="2541" spans="1:4" ht="14.5" x14ac:dyDescent="0.35">
      <c r="A2541" s="20" t="s">
        <v>1115</v>
      </c>
      <c r="B2541" s="3" t="s">
        <v>1116</v>
      </c>
      <c r="C2541" s="3" t="s">
        <v>6</v>
      </c>
      <c r="D2541" s="3" t="s">
        <v>1117</v>
      </c>
    </row>
    <row r="2542" spans="1:4" ht="14.5" x14ac:dyDescent="0.35">
      <c r="A2542" s="19" t="s">
        <v>13491</v>
      </c>
      <c r="B2542" s="4" t="s">
        <v>13492</v>
      </c>
      <c r="C2542" s="3" t="s">
        <v>6</v>
      </c>
      <c r="D2542" s="3" t="s">
        <v>13493</v>
      </c>
    </row>
    <row r="2543" spans="1:4" ht="14.5" x14ac:dyDescent="0.35">
      <c r="A2543" s="20" t="s">
        <v>896</v>
      </c>
      <c r="B2543" s="3" t="s">
        <v>897</v>
      </c>
      <c r="C2543" s="3" t="s">
        <v>6</v>
      </c>
      <c r="D2543" s="3" t="s">
        <v>898</v>
      </c>
    </row>
    <row r="2544" spans="1:4" ht="14.5" x14ac:dyDescent="0.35">
      <c r="A2544" s="20" t="s">
        <v>902</v>
      </c>
      <c r="B2544" s="3" t="s">
        <v>903</v>
      </c>
      <c r="C2544" s="3" t="s">
        <v>6</v>
      </c>
      <c r="D2544" s="3" t="s">
        <v>904</v>
      </c>
    </row>
    <row r="2545" spans="1:4" ht="14.5" x14ac:dyDescent="0.35">
      <c r="A2545" s="20" t="s">
        <v>905</v>
      </c>
      <c r="B2545" s="3" t="s">
        <v>906</v>
      </c>
      <c r="C2545" s="3" t="s">
        <v>6</v>
      </c>
      <c r="D2545" s="3" t="s">
        <v>907</v>
      </c>
    </row>
    <row r="2546" spans="1:4" ht="14.5" x14ac:dyDescent="0.35">
      <c r="A2546" s="20" t="s">
        <v>908</v>
      </c>
      <c r="B2546" s="3" t="s">
        <v>909</v>
      </c>
      <c r="C2546" s="3" t="s">
        <v>6</v>
      </c>
      <c r="D2546" s="3" t="s">
        <v>910</v>
      </c>
    </row>
    <row r="2547" spans="1:4" ht="14.5" x14ac:dyDescent="0.35">
      <c r="A2547" s="20" t="s">
        <v>467</v>
      </c>
      <c r="B2547" s="3" t="s">
        <v>468</v>
      </c>
      <c r="C2547" s="3" t="s">
        <v>6</v>
      </c>
      <c r="D2547" s="3" t="s">
        <v>469</v>
      </c>
    </row>
    <row r="2548" spans="1:4" ht="14.5" x14ac:dyDescent="0.35">
      <c r="A2548" s="20" t="s">
        <v>470</v>
      </c>
      <c r="B2548" s="3" t="s">
        <v>471</v>
      </c>
      <c r="C2548" s="3" t="s">
        <v>6</v>
      </c>
      <c r="D2548" s="3" t="s">
        <v>472</v>
      </c>
    </row>
    <row r="2549" spans="1:4" ht="14.5" x14ac:dyDescent="0.35">
      <c r="A2549" s="20" t="s">
        <v>473</v>
      </c>
      <c r="B2549" s="3" t="s">
        <v>474</v>
      </c>
      <c r="C2549" s="3" t="s">
        <v>6</v>
      </c>
      <c r="D2549" s="3" t="s">
        <v>475</v>
      </c>
    </row>
    <row r="2550" spans="1:4" ht="14.5" x14ac:dyDescent="0.35">
      <c r="A2550" s="20" t="s">
        <v>476</v>
      </c>
      <c r="B2550" s="3" t="s">
        <v>477</v>
      </c>
      <c r="C2550" s="3" t="s">
        <v>6</v>
      </c>
      <c r="D2550" s="3" t="s">
        <v>478</v>
      </c>
    </row>
    <row r="2551" spans="1:4" ht="14.5" x14ac:dyDescent="0.35">
      <c r="A2551" s="20" t="s">
        <v>479</v>
      </c>
      <c r="B2551" s="3" t="s">
        <v>480</v>
      </c>
      <c r="C2551" s="3" t="s">
        <v>6</v>
      </c>
      <c r="D2551" s="3" t="s">
        <v>481</v>
      </c>
    </row>
    <row r="2552" spans="1:4" ht="14.5" x14ac:dyDescent="0.35">
      <c r="A2552" s="20" t="s">
        <v>482</v>
      </c>
      <c r="B2552" s="3" t="s">
        <v>483</v>
      </c>
      <c r="C2552" s="3" t="s">
        <v>6</v>
      </c>
      <c r="D2552" s="3" t="s">
        <v>484</v>
      </c>
    </row>
    <row r="2553" spans="1:4" ht="14.5" x14ac:dyDescent="0.35">
      <c r="A2553" s="20" t="s">
        <v>485</v>
      </c>
      <c r="B2553" s="3" t="s">
        <v>486</v>
      </c>
      <c r="C2553" s="3" t="s">
        <v>6</v>
      </c>
      <c r="D2553" s="3" t="s">
        <v>487</v>
      </c>
    </row>
    <row r="2554" spans="1:4" ht="14.5" x14ac:dyDescent="0.35">
      <c r="A2554" s="20" t="s">
        <v>488</v>
      </c>
      <c r="B2554" s="3" t="s">
        <v>489</v>
      </c>
      <c r="C2554" s="3" t="s">
        <v>6</v>
      </c>
      <c r="D2554" s="3" t="s">
        <v>490</v>
      </c>
    </row>
    <row r="2555" spans="1:4" ht="14.5" x14ac:dyDescent="0.35">
      <c r="A2555" s="20" t="s">
        <v>491</v>
      </c>
      <c r="B2555" s="3" t="s">
        <v>492</v>
      </c>
      <c r="C2555" s="3" t="s">
        <v>6</v>
      </c>
      <c r="D2555" s="3" t="s">
        <v>493</v>
      </c>
    </row>
    <row r="2556" spans="1:4" ht="14.5" x14ac:dyDescent="0.35">
      <c r="A2556" s="20" t="s">
        <v>539</v>
      </c>
      <c r="B2556" s="3" t="s">
        <v>540</v>
      </c>
      <c r="C2556" s="3" t="s">
        <v>6</v>
      </c>
      <c r="D2556" s="3" t="s">
        <v>541</v>
      </c>
    </row>
    <row r="2557" spans="1:4" ht="14.5" x14ac:dyDescent="0.35">
      <c r="A2557" s="20" t="s">
        <v>542</v>
      </c>
      <c r="B2557" s="3" t="s">
        <v>543</v>
      </c>
      <c r="C2557" s="3" t="s">
        <v>6</v>
      </c>
      <c r="D2557" s="3" t="s">
        <v>544</v>
      </c>
    </row>
    <row r="2558" spans="1:4" ht="14.5" x14ac:dyDescent="0.35">
      <c r="A2558" s="20" t="s">
        <v>545</v>
      </c>
      <c r="B2558" s="3" t="s">
        <v>546</v>
      </c>
      <c r="C2558" s="3" t="s">
        <v>6</v>
      </c>
      <c r="D2558" s="3" t="s">
        <v>547</v>
      </c>
    </row>
    <row r="2559" spans="1:4" ht="14.5" x14ac:dyDescent="0.35">
      <c r="A2559" s="20" t="s">
        <v>494</v>
      </c>
      <c r="B2559" s="3" t="s">
        <v>495</v>
      </c>
      <c r="C2559" s="3" t="s">
        <v>6</v>
      </c>
      <c r="D2559" s="3" t="s">
        <v>496</v>
      </c>
    </row>
    <row r="2560" spans="1:4" ht="14.5" x14ac:dyDescent="0.35">
      <c r="A2560" s="20" t="s">
        <v>497</v>
      </c>
      <c r="B2560" s="3" t="s">
        <v>498</v>
      </c>
      <c r="C2560" s="3" t="s">
        <v>6</v>
      </c>
      <c r="D2560" s="3" t="s">
        <v>499</v>
      </c>
    </row>
    <row r="2561" spans="1:4" ht="14.5" x14ac:dyDescent="0.35">
      <c r="A2561" s="20" t="s">
        <v>500</v>
      </c>
      <c r="B2561" s="3" t="s">
        <v>501</v>
      </c>
      <c r="C2561" s="3" t="s">
        <v>6</v>
      </c>
      <c r="D2561" s="3" t="s">
        <v>502</v>
      </c>
    </row>
    <row r="2562" spans="1:4" ht="14.5" x14ac:dyDescent="0.35">
      <c r="A2562" s="20" t="s">
        <v>503</v>
      </c>
      <c r="B2562" s="3" t="s">
        <v>504</v>
      </c>
      <c r="C2562" s="3" t="s">
        <v>6</v>
      </c>
      <c r="D2562" s="3" t="s">
        <v>505</v>
      </c>
    </row>
    <row r="2563" spans="1:4" ht="14.5" x14ac:dyDescent="0.35">
      <c r="A2563" s="20" t="s">
        <v>506</v>
      </c>
      <c r="B2563" s="3" t="s">
        <v>507</v>
      </c>
      <c r="C2563" s="3" t="s">
        <v>6</v>
      </c>
      <c r="D2563" s="3" t="s">
        <v>508</v>
      </c>
    </row>
    <row r="2564" spans="1:4" ht="14.5" x14ac:dyDescent="0.35">
      <c r="A2564" s="20" t="s">
        <v>509</v>
      </c>
      <c r="B2564" s="3" t="s">
        <v>510</v>
      </c>
      <c r="C2564" s="3" t="s">
        <v>6</v>
      </c>
      <c r="D2564" s="3" t="s">
        <v>511</v>
      </c>
    </row>
    <row r="2565" spans="1:4" ht="14.5" x14ac:dyDescent="0.35">
      <c r="A2565" s="20" t="s">
        <v>512</v>
      </c>
      <c r="B2565" s="3" t="s">
        <v>513</v>
      </c>
      <c r="C2565" s="3" t="s">
        <v>6</v>
      </c>
      <c r="D2565" s="3" t="s">
        <v>514</v>
      </c>
    </row>
    <row r="2566" spans="1:4" ht="14.5" x14ac:dyDescent="0.35">
      <c r="A2566" s="20" t="s">
        <v>515</v>
      </c>
      <c r="B2566" s="3" t="s">
        <v>516</v>
      </c>
      <c r="C2566" s="3" t="s">
        <v>6</v>
      </c>
      <c r="D2566" s="3" t="s">
        <v>517</v>
      </c>
    </row>
    <row r="2567" spans="1:4" ht="14.5" x14ac:dyDescent="0.35">
      <c r="A2567" s="20" t="s">
        <v>518</v>
      </c>
      <c r="B2567" s="3" t="s">
        <v>519</v>
      </c>
      <c r="C2567" s="3" t="s">
        <v>6</v>
      </c>
      <c r="D2567" s="3" t="s">
        <v>520</v>
      </c>
    </row>
    <row r="2568" spans="1:4" ht="14.5" x14ac:dyDescent="0.35">
      <c r="A2568" s="20" t="s">
        <v>521</v>
      </c>
      <c r="B2568" s="3" t="s">
        <v>522</v>
      </c>
      <c r="C2568" s="3" t="s">
        <v>6</v>
      </c>
      <c r="D2568" s="3" t="s">
        <v>523</v>
      </c>
    </row>
    <row r="2569" spans="1:4" ht="14.5" x14ac:dyDescent="0.35">
      <c r="A2569" s="20" t="s">
        <v>524</v>
      </c>
      <c r="B2569" s="3" t="s">
        <v>525</v>
      </c>
      <c r="C2569" s="3" t="s">
        <v>6</v>
      </c>
      <c r="D2569" s="3" t="s">
        <v>526</v>
      </c>
    </row>
    <row r="2570" spans="1:4" ht="14.5" x14ac:dyDescent="0.35">
      <c r="A2570" s="20" t="s">
        <v>527</v>
      </c>
      <c r="B2570" s="3" t="s">
        <v>528</v>
      </c>
      <c r="C2570" s="3" t="s">
        <v>6</v>
      </c>
      <c r="D2570" s="3" t="s">
        <v>529</v>
      </c>
    </row>
    <row r="2571" spans="1:4" ht="14.5" x14ac:dyDescent="0.35">
      <c r="A2571" s="20" t="s">
        <v>530</v>
      </c>
      <c r="B2571" s="3" t="s">
        <v>531</v>
      </c>
      <c r="C2571" s="3" t="s">
        <v>6</v>
      </c>
      <c r="D2571" s="3" t="s">
        <v>532</v>
      </c>
    </row>
    <row r="2572" spans="1:4" ht="14.5" x14ac:dyDescent="0.35">
      <c r="A2572" s="20" t="s">
        <v>533</v>
      </c>
      <c r="B2572" s="3" t="s">
        <v>534</v>
      </c>
      <c r="C2572" s="3" t="s">
        <v>6</v>
      </c>
      <c r="D2572" s="3" t="s">
        <v>535</v>
      </c>
    </row>
    <row r="2573" spans="1:4" ht="14.5" x14ac:dyDescent="0.35">
      <c r="A2573" s="20" t="s">
        <v>536</v>
      </c>
      <c r="B2573" s="3" t="s">
        <v>537</v>
      </c>
      <c r="C2573" s="3" t="s">
        <v>6</v>
      </c>
      <c r="D2573" s="3" t="s">
        <v>538</v>
      </c>
    </row>
    <row r="2574" spans="1:4" ht="14.5" x14ac:dyDescent="0.35">
      <c r="A2574" s="19" t="s">
        <v>3023</v>
      </c>
      <c r="B2574" s="4" t="s">
        <v>1047</v>
      </c>
      <c r="C2574" s="3" t="s">
        <v>6</v>
      </c>
      <c r="D2574" s="4" t="s">
        <v>3024</v>
      </c>
    </row>
    <row r="2575" spans="1:4" ht="14.5" x14ac:dyDescent="0.35">
      <c r="A2575" s="20" t="s">
        <v>1055</v>
      </c>
      <c r="B2575" s="3" t="s">
        <v>1056</v>
      </c>
      <c r="C2575" s="3" t="s">
        <v>6</v>
      </c>
      <c r="D2575" s="3" t="s">
        <v>1057</v>
      </c>
    </row>
    <row r="2576" spans="1:4" ht="14.5" x14ac:dyDescent="0.35">
      <c r="A2576" s="20" t="s">
        <v>1046</v>
      </c>
      <c r="B2576" s="3" t="s">
        <v>1047</v>
      </c>
      <c r="C2576" s="3" t="s">
        <v>6</v>
      </c>
      <c r="D2576" s="3" t="s">
        <v>1048</v>
      </c>
    </row>
    <row r="2577" spans="1:4" ht="14.5" x14ac:dyDescent="0.35">
      <c r="A2577" s="20" t="s">
        <v>1061</v>
      </c>
      <c r="B2577" s="3" t="s">
        <v>1062</v>
      </c>
      <c r="C2577" s="3" t="s">
        <v>6</v>
      </c>
      <c r="D2577" s="3" t="s">
        <v>1063</v>
      </c>
    </row>
    <row r="2578" spans="1:4" ht="14.5" x14ac:dyDescent="0.35">
      <c r="A2578" s="20" t="s">
        <v>1013</v>
      </c>
      <c r="B2578" s="3" t="s">
        <v>1014</v>
      </c>
      <c r="C2578" s="3" t="s">
        <v>6</v>
      </c>
      <c r="D2578" s="3" t="s">
        <v>1015</v>
      </c>
    </row>
    <row r="2579" spans="1:4" ht="14.5" x14ac:dyDescent="0.35">
      <c r="A2579" s="20" t="s">
        <v>1022</v>
      </c>
      <c r="B2579" s="3" t="s">
        <v>1023</v>
      </c>
      <c r="C2579" s="3" t="s">
        <v>6</v>
      </c>
      <c r="D2579" s="3" t="s">
        <v>1024</v>
      </c>
    </row>
    <row r="2580" spans="1:4" ht="14.5" x14ac:dyDescent="0.35">
      <c r="A2580" s="20" t="s">
        <v>1019</v>
      </c>
      <c r="B2580" s="3" t="s">
        <v>1020</v>
      </c>
      <c r="C2580" s="3" t="s">
        <v>6</v>
      </c>
      <c r="D2580" s="3" t="s">
        <v>1021</v>
      </c>
    </row>
    <row r="2581" spans="1:4" ht="14.5" x14ac:dyDescent="0.35">
      <c r="A2581" s="20" t="s">
        <v>1028</v>
      </c>
      <c r="B2581" s="3" t="s">
        <v>1029</v>
      </c>
      <c r="C2581" s="3" t="s">
        <v>6</v>
      </c>
      <c r="D2581" s="3" t="s">
        <v>1030</v>
      </c>
    </row>
    <row r="2582" spans="1:4" ht="14.5" x14ac:dyDescent="0.35">
      <c r="A2582" s="20" t="s">
        <v>1025</v>
      </c>
      <c r="B2582" s="3" t="s">
        <v>1026</v>
      </c>
      <c r="C2582" s="3" t="s">
        <v>6</v>
      </c>
      <c r="D2582" s="3" t="s">
        <v>1027</v>
      </c>
    </row>
    <row r="2583" spans="1:4" ht="14.5" x14ac:dyDescent="0.35">
      <c r="A2583" s="20" t="s">
        <v>1031</v>
      </c>
      <c r="B2583" s="3" t="s">
        <v>1032</v>
      </c>
      <c r="C2583" s="3" t="s">
        <v>6</v>
      </c>
      <c r="D2583" s="3" t="s">
        <v>1033</v>
      </c>
    </row>
    <row r="2584" spans="1:4" ht="14.5" x14ac:dyDescent="0.35">
      <c r="A2584" s="20" t="s">
        <v>1037</v>
      </c>
      <c r="B2584" s="3" t="s">
        <v>1038</v>
      </c>
      <c r="C2584" s="3" t="s">
        <v>6</v>
      </c>
      <c r="D2584" s="3" t="s">
        <v>1039</v>
      </c>
    </row>
    <row r="2585" spans="1:4" ht="14.5" x14ac:dyDescent="0.35">
      <c r="A2585" s="20" t="s">
        <v>1034</v>
      </c>
      <c r="B2585" s="3" t="s">
        <v>1035</v>
      </c>
      <c r="C2585" s="3" t="s">
        <v>6</v>
      </c>
      <c r="D2585" s="3" t="s">
        <v>1036</v>
      </c>
    </row>
    <row r="2586" spans="1:4" ht="14.5" x14ac:dyDescent="0.35">
      <c r="A2586" s="20" t="s">
        <v>1043</v>
      </c>
      <c r="B2586" s="3" t="s">
        <v>1044</v>
      </c>
      <c r="C2586" s="3" t="s">
        <v>6</v>
      </c>
      <c r="D2586" s="3" t="s">
        <v>1045</v>
      </c>
    </row>
    <row r="2587" spans="1:4" ht="14.5" x14ac:dyDescent="0.35">
      <c r="A2587" s="20" t="s">
        <v>1049</v>
      </c>
      <c r="B2587" s="3" t="s">
        <v>1050</v>
      </c>
      <c r="C2587" s="3" t="s">
        <v>6</v>
      </c>
      <c r="D2587" s="3" t="s">
        <v>1051</v>
      </c>
    </row>
    <row r="2588" spans="1:4" ht="14.5" x14ac:dyDescent="0.35">
      <c r="A2588" s="20" t="s">
        <v>1040</v>
      </c>
      <c r="B2588" s="3" t="s">
        <v>1041</v>
      </c>
      <c r="C2588" s="3" t="s">
        <v>6</v>
      </c>
      <c r="D2588" s="3" t="s">
        <v>1042</v>
      </c>
    </row>
    <row r="2589" spans="1:4" ht="14.5" x14ac:dyDescent="0.35">
      <c r="A2589" s="19" t="s">
        <v>2887</v>
      </c>
      <c r="B2589" s="4" t="s">
        <v>2888</v>
      </c>
      <c r="C2589" s="3" t="s">
        <v>6</v>
      </c>
      <c r="D2589" s="4" t="s">
        <v>2889</v>
      </c>
    </row>
    <row r="2590" spans="1:4" ht="14.5" x14ac:dyDescent="0.35">
      <c r="A2590" s="19" t="s">
        <v>2890</v>
      </c>
      <c r="B2590" s="4" t="s">
        <v>2891</v>
      </c>
      <c r="C2590" s="3" t="s">
        <v>6</v>
      </c>
      <c r="D2590" s="4" t="s">
        <v>2892</v>
      </c>
    </row>
    <row r="2591" spans="1:4" ht="14.5" x14ac:dyDescent="0.35">
      <c r="A2591" s="19" t="s">
        <v>2893</v>
      </c>
      <c r="B2591" s="4" t="s">
        <v>2894</v>
      </c>
      <c r="C2591" s="3" t="s">
        <v>6</v>
      </c>
      <c r="D2591" s="4" t="s">
        <v>2895</v>
      </c>
    </row>
    <row r="2592" spans="1:4" ht="14.5" x14ac:dyDescent="0.35">
      <c r="A2592" s="20" t="s">
        <v>4</v>
      </c>
      <c r="B2592" s="3" t="s">
        <v>5</v>
      </c>
      <c r="C2592" s="3" t="s">
        <v>6</v>
      </c>
      <c r="D2592" s="3" t="s">
        <v>7</v>
      </c>
    </row>
    <row r="2593" spans="1:4" ht="14.5" x14ac:dyDescent="0.35">
      <c r="A2593" s="20" t="s">
        <v>112</v>
      </c>
      <c r="B2593" s="3" t="s">
        <v>113</v>
      </c>
      <c r="C2593" s="3" t="s">
        <v>6</v>
      </c>
      <c r="D2593" s="3" t="s">
        <v>114</v>
      </c>
    </row>
    <row r="2594" spans="1:4" ht="14.5" x14ac:dyDescent="0.35">
      <c r="A2594" s="20" t="s">
        <v>548</v>
      </c>
      <c r="B2594" s="3" t="s">
        <v>549</v>
      </c>
      <c r="C2594" s="3" t="s">
        <v>6</v>
      </c>
      <c r="D2594" s="3" t="s">
        <v>550</v>
      </c>
    </row>
    <row r="2595" spans="1:4" ht="14.5" x14ac:dyDescent="0.35">
      <c r="A2595" s="20" t="s">
        <v>551</v>
      </c>
      <c r="B2595" s="3" t="s">
        <v>552</v>
      </c>
      <c r="C2595" s="3" t="s">
        <v>6</v>
      </c>
      <c r="D2595" s="3" t="s">
        <v>553</v>
      </c>
    </row>
    <row r="2596" spans="1:4" ht="14.5" x14ac:dyDescent="0.35">
      <c r="A2596" s="20" t="s">
        <v>554</v>
      </c>
      <c r="B2596" s="3" t="s">
        <v>555</v>
      </c>
      <c r="C2596" s="3" t="s">
        <v>6</v>
      </c>
      <c r="D2596" s="3" t="s">
        <v>556</v>
      </c>
    </row>
    <row r="2597" spans="1:4" ht="14.5" x14ac:dyDescent="0.35">
      <c r="A2597" s="20" t="s">
        <v>557</v>
      </c>
      <c r="B2597" s="3" t="s">
        <v>558</v>
      </c>
      <c r="C2597" s="3" t="s">
        <v>6</v>
      </c>
      <c r="D2597" s="3" t="s">
        <v>559</v>
      </c>
    </row>
    <row r="2598" spans="1:4" ht="14.5" x14ac:dyDescent="0.35">
      <c r="A2598" s="20" t="s">
        <v>560</v>
      </c>
      <c r="B2598" s="3" t="s">
        <v>561</v>
      </c>
      <c r="C2598" s="3" t="s">
        <v>6</v>
      </c>
      <c r="D2598" s="3" t="s">
        <v>562</v>
      </c>
    </row>
    <row r="2599" spans="1:4" ht="14.5" x14ac:dyDescent="0.35">
      <c r="A2599" s="20" t="s">
        <v>563</v>
      </c>
      <c r="B2599" s="3" t="s">
        <v>564</v>
      </c>
      <c r="C2599" s="3" t="s">
        <v>6</v>
      </c>
      <c r="D2599" s="3" t="s">
        <v>565</v>
      </c>
    </row>
    <row r="2600" spans="1:4" ht="14.5" x14ac:dyDescent="0.35">
      <c r="A2600" s="20" t="s">
        <v>566</v>
      </c>
      <c r="B2600" s="3" t="s">
        <v>567</v>
      </c>
      <c r="C2600" s="3" t="s">
        <v>6</v>
      </c>
      <c r="D2600" s="3" t="s">
        <v>568</v>
      </c>
    </row>
    <row r="2601" spans="1:4" ht="14.5" x14ac:dyDescent="0.35">
      <c r="A2601" s="20" t="s">
        <v>608</v>
      </c>
      <c r="B2601" s="3" t="s">
        <v>609</v>
      </c>
      <c r="C2601" s="3" t="s">
        <v>6</v>
      </c>
      <c r="D2601" s="3" t="s">
        <v>610</v>
      </c>
    </row>
    <row r="2602" spans="1:4" ht="14.5" x14ac:dyDescent="0.35">
      <c r="A2602" s="20" t="s">
        <v>632</v>
      </c>
      <c r="B2602" s="3" t="s">
        <v>633</v>
      </c>
      <c r="C2602" s="3" t="s">
        <v>6</v>
      </c>
      <c r="D2602" s="3" t="s">
        <v>634</v>
      </c>
    </row>
    <row r="2603" spans="1:4" ht="14.5" x14ac:dyDescent="0.35">
      <c r="A2603" s="20" t="s">
        <v>653</v>
      </c>
      <c r="B2603" s="3" t="s">
        <v>654</v>
      </c>
      <c r="C2603" s="3" t="s">
        <v>6</v>
      </c>
      <c r="D2603" s="3" t="s">
        <v>655</v>
      </c>
    </row>
    <row r="2604" spans="1:4" ht="14.5" x14ac:dyDescent="0.35">
      <c r="A2604" s="20" t="s">
        <v>671</v>
      </c>
      <c r="B2604" s="3" t="s">
        <v>672</v>
      </c>
      <c r="C2604" s="3" t="s">
        <v>6</v>
      </c>
      <c r="D2604" s="3" t="s">
        <v>673</v>
      </c>
    </row>
    <row r="2605" spans="1:4" ht="14.5" x14ac:dyDescent="0.35">
      <c r="A2605" s="20" t="s">
        <v>683</v>
      </c>
      <c r="B2605" s="3" t="s">
        <v>684</v>
      </c>
      <c r="C2605" s="3" t="s">
        <v>6</v>
      </c>
      <c r="D2605" s="3" t="s">
        <v>685</v>
      </c>
    </row>
    <row r="2606" spans="1:4" ht="14.5" x14ac:dyDescent="0.35">
      <c r="A2606" s="20" t="s">
        <v>692</v>
      </c>
      <c r="B2606" s="3" t="s">
        <v>693</v>
      </c>
      <c r="C2606" s="3" t="s">
        <v>6</v>
      </c>
      <c r="D2606" s="3" t="s">
        <v>694</v>
      </c>
    </row>
    <row r="2607" spans="1:4" ht="14.5" x14ac:dyDescent="0.35">
      <c r="A2607" s="20" t="s">
        <v>698</v>
      </c>
      <c r="B2607" s="3" t="s">
        <v>699</v>
      </c>
      <c r="C2607" s="3" t="s">
        <v>6</v>
      </c>
      <c r="D2607" s="3" t="s">
        <v>700</v>
      </c>
    </row>
    <row r="2608" spans="1:4" ht="14.5" x14ac:dyDescent="0.35">
      <c r="A2608" s="20" t="s">
        <v>704</v>
      </c>
      <c r="B2608" s="3" t="s">
        <v>705</v>
      </c>
      <c r="C2608" s="3" t="s">
        <v>6</v>
      </c>
      <c r="D2608" s="3" t="s">
        <v>706</v>
      </c>
    </row>
    <row r="2609" spans="1:4" ht="14.5" x14ac:dyDescent="0.35">
      <c r="A2609" s="20" t="s">
        <v>710</v>
      </c>
      <c r="B2609" s="3" t="s">
        <v>711</v>
      </c>
      <c r="C2609" s="3" t="s">
        <v>6</v>
      </c>
      <c r="D2609" s="3" t="s">
        <v>712</v>
      </c>
    </row>
    <row r="2610" spans="1:4" ht="14.5" x14ac:dyDescent="0.35">
      <c r="A2610" s="20" t="s">
        <v>572</v>
      </c>
      <c r="B2610" s="3" t="s">
        <v>573</v>
      </c>
      <c r="C2610" s="3" t="s">
        <v>6</v>
      </c>
      <c r="D2610" s="3" t="s">
        <v>574</v>
      </c>
    </row>
    <row r="2611" spans="1:4" ht="14.5" x14ac:dyDescent="0.35">
      <c r="A2611" s="20" t="s">
        <v>575</v>
      </c>
      <c r="B2611" s="3" t="s">
        <v>576</v>
      </c>
      <c r="C2611" s="3" t="s">
        <v>6</v>
      </c>
      <c r="D2611" s="3" t="s">
        <v>577</v>
      </c>
    </row>
    <row r="2612" spans="1:4" ht="14.5" x14ac:dyDescent="0.35">
      <c r="A2612" s="20" t="s">
        <v>578</v>
      </c>
      <c r="B2612" s="3" t="s">
        <v>579</v>
      </c>
      <c r="C2612" s="3" t="s">
        <v>6</v>
      </c>
      <c r="D2612" s="3" t="s">
        <v>580</v>
      </c>
    </row>
    <row r="2613" spans="1:4" ht="14.5" x14ac:dyDescent="0.35">
      <c r="A2613" s="20" t="s">
        <v>584</v>
      </c>
      <c r="B2613" s="3" t="s">
        <v>585</v>
      </c>
      <c r="C2613" s="3" t="s">
        <v>6</v>
      </c>
      <c r="D2613" s="3" t="s">
        <v>586</v>
      </c>
    </row>
    <row r="2614" spans="1:4" ht="14.5" x14ac:dyDescent="0.35">
      <c r="A2614" s="20" t="s">
        <v>593</v>
      </c>
      <c r="B2614" s="3" t="s">
        <v>594</v>
      </c>
      <c r="C2614" s="3" t="s">
        <v>6</v>
      </c>
      <c r="D2614" s="3" t="s">
        <v>595</v>
      </c>
    </row>
    <row r="2615" spans="1:4" ht="14.5" x14ac:dyDescent="0.35">
      <c r="A2615" s="20" t="s">
        <v>599</v>
      </c>
      <c r="B2615" s="3" t="s">
        <v>600</v>
      </c>
      <c r="C2615" s="3" t="s">
        <v>6</v>
      </c>
      <c r="D2615" s="3" t="s">
        <v>601</v>
      </c>
    </row>
    <row r="2616" spans="1:4" ht="14.5" x14ac:dyDescent="0.35">
      <c r="A2616" s="20" t="s">
        <v>614</v>
      </c>
      <c r="B2616" s="3" t="s">
        <v>615</v>
      </c>
      <c r="C2616" s="3" t="s">
        <v>6</v>
      </c>
      <c r="D2616" s="3" t="s">
        <v>616</v>
      </c>
    </row>
    <row r="2617" spans="1:4" ht="14.5" x14ac:dyDescent="0.35">
      <c r="A2617" s="20" t="s">
        <v>617</v>
      </c>
      <c r="B2617" s="3" t="s">
        <v>618</v>
      </c>
      <c r="C2617" s="3" t="s">
        <v>6</v>
      </c>
      <c r="D2617" s="3" t="s">
        <v>619</v>
      </c>
    </row>
    <row r="2618" spans="1:4" ht="14.5" x14ac:dyDescent="0.35">
      <c r="A2618" s="20" t="s">
        <v>623</v>
      </c>
      <c r="B2618" s="3" t="s">
        <v>624</v>
      </c>
      <c r="C2618" s="3" t="s">
        <v>6</v>
      </c>
      <c r="D2618" s="3" t="s">
        <v>625</v>
      </c>
    </row>
    <row r="2619" spans="1:4" ht="14.5" x14ac:dyDescent="0.35">
      <c r="A2619" s="20" t="s">
        <v>2863</v>
      </c>
      <c r="B2619" s="3" t="s">
        <v>2864</v>
      </c>
      <c r="C2619" s="3" t="s">
        <v>6</v>
      </c>
      <c r="D2619" s="3" t="s">
        <v>2865</v>
      </c>
    </row>
    <row r="2620" spans="1:4" ht="14.5" x14ac:dyDescent="0.35">
      <c r="A2620" s="20" t="s">
        <v>635</v>
      </c>
      <c r="B2620" s="3" t="s">
        <v>636</v>
      </c>
      <c r="C2620" s="3" t="s">
        <v>6</v>
      </c>
      <c r="D2620" s="3" t="s">
        <v>637</v>
      </c>
    </row>
    <row r="2621" spans="1:4" ht="14.5" x14ac:dyDescent="0.35">
      <c r="A2621" s="20" t="s">
        <v>638</v>
      </c>
      <c r="B2621" s="3" t="s">
        <v>639</v>
      </c>
      <c r="C2621" s="3" t="s">
        <v>6</v>
      </c>
      <c r="D2621" s="3" t="s">
        <v>640</v>
      </c>
    </row>
    <row r="2622" spans="1:4" ht="14.5" x14ac:dyDescent="0.35">
      <c r="A2622" s="20" t="s">
        <v>644</v>
      </c>
      <c r="B2622" s="3" t="s">
        <v>645</v>
      </c>
      <c r="C2622" s="3" t="s">
        <v>6</v>
      </c>
      <c r="D2622" s="3" t="s">
        <v>646</v>
      </c>
    </row>
    <row r="2623" spans="1:4" ht="14.5" x14ac:dyDescent="0.35">
      <c r="A2623" s="20" t="s">
        <v>650</v>
      </c>
      <c r="B2623" s="3" t="s">
        <v>651</v>
      </c>
      <c r="C2623" s="3" t="s">
        <v>6</v>
      </c>
      <c r="D2623" s="3" t="s">
        <v>652</v>
      </c>
    </row>
    <row r="2624" spans="1:4" ht="14.5" x14ac:dyDescent="0.35">
      <c r="A2624" s="20" t="s">
        <v>656</v>
      </c>
      <c r="B2624" s="3" t="s">
        <v>657</v>
      </c>
      <c r="C2624" s="3" t="s">
        <v>6</v>
      </c>
      <c r="D2624" s="3" t="s">
        <v>658</v>
      </c>
    </row>
    <row r="2625" spans="1:4" ht="14.5" x14ac:dyDescent="0.35">
      <c r="A2625" s="20" t="s">
        <v>662</v>
      </c>
      <c r="B2625" s="3" t="s">
        <v>663</v>
      </c>
      <c r="C2625" s="3" t="s">
        <v>6</v>
      </c>
      <c r="D2625" s="3" t="s">
        <v>664</v>
      </c>
    </row>
    <row r="2626" spans="1:4" ht="14.5" x14ac:dyDescent="0.35">
      <c r="A2626" s="20" t="s">
        <v>668</v>
      </c>
      <c r="B2626" s="3" t="s">
        <v>669</v>
      </c>
      <c r="C2626" s="3" t="s">
        <v>6</v>
      </c>
      <c r="D2626" s="3" t="s">
        <v>670</v>
      </c>
    </row>
    <row r="2627" spans="1:4" ht="14.5" x14ac:dyDescent="0.35">
      <c r="A2627" s="20" t="s">
        <v>674</v>
      </c>
      <c r="B2627" s="3" t="s">
        <v>675</v>
      </c>
      <c r="C2627" s="3" t="s">
        <v>6</v>
      </c>
      <c r="D2627" s="3" t="s">
        <v>676</v>
      </c>
    </row>
    <row r="2628" spans="1:4" ht="14.5" x14ac:dyDescent="0.35">
      <c r="A2628" s="20" t="s">
        <v>680</v>
      </c>
      <c r="B2628" s="3" t="s">
        <v>681</v>
      </c>
      <c r="C2628" s="3" t="s">
        <v>6</v>
      </c>
      <c r="D2628" s="3" t="s">
        <v>682</v>
      </c>
    </row>
    <row r="2629" spans="1:4" ht="14.5" x14ac:dyDescent="0.35">
      <c r="A2629" s="20" t="s">
        <v>2866</v>
      </c>
      <c r="B2629" s="3" t="s">
        <v>2867</v>
      </c>
      <c r="C2629" s="3" t="s">
        <v>6</v>
      </c>
      <c r="D2629" s="3" t="s">
        <v>2868</v>
      </c>
    </row>
    <row r="2630" spans="1:4" ht="14.5" x14ac:dyDescent="0.35">
      <c r="A2630" s="20" t="s">
        <v>695</v>
      </c>
      <c r="B2630" s="3" t="s">
        <v>696</v>
      </c>
      <c r="C2630" s="3" t="s">
        <v>6</v>
      </c>
      <c r="D2630" s="3" t="s">
        <v>697</v>
      </c>
    </row>
    <row r="2631" spans="1:4" ht="14.5" x14ac:dyDescent="0.35">
      <c r="A2631" s="20" t="s">
        <v>701</v>
      </c>
      <c r="B2631" s="3" t="s">
        <v>702</v>
      </c>
      <c r="C2631" s="3" t="s">
        <v>6</v>
      </c>
      <c r="D2631" s="3" t="s">
        <v>703</v>
      </c>
    </row>
    <row r="2632" spans="1:4" ht="14.5" x14ac:dyDescent="0.35">
      <c r="A2632" s="20" t="s">
        <v>707</v>
      </c>
      <c r="B2632" s="3" t="s">
        <v>708</v>
      </c>
      <c r="C2632" s="3" t="s">
        <v>6</v>
      </c>
      <c r="D2632" s="3" t="s">
        <v>709</v>
      </c>
    </row>
    <row r="2633" spans="1:4" ht="14.5" x14ac:dyDescent="0.35">
      <c r="A2633" s="20" t="s">
        <v>569</v>
      </c>
      <c r="B2633" s="3" t="s">
        <v>570</v>
      </c>
      <c r="C2633" s="3" t="s">
        <v>6</v>
      </c>
      <c r="D2633" s="3" t="s">
        <v>571</v>
      </c>
    </row>
    <row r="2634" spans="1:4" ht="14.5" x14ac:dyDescent="0.35">
      <c r="A2634" s="20" t="s">
        <v>581</v>
      </c>
      <c r="B2634" s="3" t="s">
        <v>582</v>
      </c>
      <c r="C2634" s="3" t="s">
        <v>6</v>
      </c>
      <c r="D2634" s="3" t="s">
        <v>583</v>
      </c>
    </row>
    <row r="2635" spans="1:4" ht="14.5" x14ac:dyDescent="0.35">
      <c r="A2635" s="20" t="s">
        <v>587</v>
      </c>
      <c r="B2635" s="3" t="s">
        <v>588</v>
      </c>
      <c r="C2635" s="3" t="s">
        <v>6</v>
      </c>
      <c r="D2635" s="3" t="s">
        <v>589</v>
      </c>
    </row>
    <row r="2636" spans="1:4" ht="14.5" x14ac:dyDescent="0.35">
      <c r="A2636" s="20" t="s">
        <v>590</v>
      </c>
      <c r="B2636" s="3" t="s">
        <v>591</v>
      </c>
      <c r="C2636" s="3" t="s">
        <v>6</v>
      </c>
      <c r="D2636" s="3" t="s">
        <v>592</v>
      </c>
    </row>
    <row r="2637" spans="1:4" ht="14.5" x14ac:dyDescent="0.35">
      <c r="A2637" s="20" t="s">
        <v>596</v>
      </c>
      <c r="B2637" s="3" t="s">
        <v>597</v>
      </c>
      <c r="C2637" s="3" t="s">
        <v>6</v>
      </c>
      <c r="D2637" s="3" t="s">
        <v>598</v>
      </c>
    </row>
    <row r="2638" spans="1:4" ht="14.5" x14ac:dyDescent="0.35">
      <c r="A2638" s="20" t="s">
        <v>602</v>
      </c>
      <c r="B2638" s="3" t="s">
        <v>603</v>
      </c>
      <c r="C2638" s="3" t="s">
        <v>6</v>
      </c>
      <c r="D2638" s="3" t="s">
        <v>604</v>
      </c>
    </row>
    <row r="2639" spans="1:4" ht="14.5" x14ac:dyDescent="0.35">
      <c r="A2639" s="20" t="s">
        <v>605</v>
      </c>
      <c r="B2639" s="3" t="s">
        <v>606</v>
      </c>
      <c r="C2639" s="3" t="s">
        <v>6</v>
      </c>
      <c r="D2639" s="3" t="s">
        <v>607</v>
      </c>
    </row>
    <row r="2640" spans="1:4" ht="14.5" x14ac:dyDescent="0.35">
      <c r="A2640" s="20" t="s">
        <v>611</v>
      </c>
      <c r="B2640" s="3" t="s">
        <v>612</v>
      </c>
      <c r="C2640" s="3" t="s">
        <v>6</v>
      </c>
      <c r="D2640" s="3" t="s">
        <v>613</v>
      </c>
    </row>
    <row r="2641" spans="1:4" ht="14.5" x14ac:dyDescent="0.35">
      <c r="A2641" s="20" t="s">
        <v>620</v>
      </c>
      <c r="B2641" s="3" t="s">
        <v>621</v>
      </c>
      <c r="C2641" s="3" t="s">
        <v>6</v>
      </c>
      <c r="D2641" s="3" t="s">
        <v>622</v>
      </c>
    </row>
    <row r="2642" spans="1:4" ht="14.5" x14ac:dyDescent="0.35">
      <c r="A2642" s="20" t="s">
        <v>629</v>
      </c>
      <c r="B2642" s="3" t="s">
        <v>630</v>
      </c>
      <c r="C2642" s="3" t="s">
        <v>6</v>
      </c>
      <c r="D2642" s="3" t="s">
        <v>631</v>
      </c>
    </row>
    <row r="2643" spans="1:4" ht="14.5" x14ac:dyDescent="0.35">
      <c r="A2643" s="20" t="s">
        <v>626</v>
      </c>
      <c r="B2643" s="3" t="s">
        <v>627</v>
      </c>
      <c r="C2643" s="3" t="s">
        <v>6</v>
      </c>
      <c r="D2643" s="3" t="s">
        <v>628</v>
      </c>
    </row>
    <row r="2644" spans="1:4" ht="14.5" x14ac:dyDescent="0.35">
      <c r="A2644" s="20" t="s">
        <v>641</v>
      </c>
      <c r="B2644" s="3" t="s">
        <v>642</v>
      </c>
      <c r="C2644" s="3" t="s">
        <v>6</v>
      </c>
      <c r="D2644" s="3" t="s">
        <v>643</v>
      </c>
    </row>
    <row r="2645" spans="1:4" ht="14.5" x14ac:dyDescent="0.35">
      <c r="A2645" s="20" t="s">
        <v>647</v>
      </c>
      <c r="B2645" s="3" t="s">
        <v>648</v>
      </c>
      <c r="C2645" s="3" t="s">
        <v>6</v>
      </c>
      <c r="D2645" s="3" t="s">
        <v>649</v>
      </c>
    </row>
    <row r="2646" spans="1:4" ht="14.5" x14ac:dyDescent="0.35">
      <c r="A2646" s="20" t="s">
        <v>659</v>
      </c>
      <c r="B2646" s="3" t="s">
        <v>660</v>
      </c>
      <c r="C2646" s="3" t="s">
        <v>6</v>
      </c>
      <c r="D2646" s="3" t="s">
        <v>661</v>
      </c>
    </row>
    <row r="2647" spans="1:4" ht="14.5" x14ac:dyDescent="0.35">
      <c r="A2647" s="20" t="s">
        <v>665</v>
      </c>
      <c r="B2647" s="3" t="s">
        <v>666</v>
      </c>
      <c r="C2647" s="3" t="s">
        <v>6</v>
      </c>
      <c r="D2647" s="3" t="s">
        <v>667</v>
      </c>
    </row>
    <row r="2648" spans="1:4" ht="14.5" x14ac:dyDescent="0.35">
      <c r="A2648" s="20" t="s">
        <v>677</v>
      </c>
      <c r="B2648" s="3" t="s">
        <v>678</v>
      </c>
      <c r="C2648" s="3" t="s">
        <v>6</v>
      </c>
      <c r="D2648" s="3" t="s">
        <v>679</v>
      </c>
    </row>
    <row r="2649" spans="1:4" ht="14.5" x14ac:dyDescent="0.35">
      <c r="A2649" s="20" t="s">
        <v>686</v>
      </c>
      <c r="B2649" s="3" t="s">
        <v>687</v>
      </c>
      <c r="C2649" s="3" t="s">
        <v>6</v>
      </c>
      <c r="D2649" s="3" t="s">
        <v>688</v>
      </c>
    </row>
    <row r="2650" spans="1:4" ht="14.5" x14ac:dyDescent="0.35">
      <c r="A2650" s="20" t="s">
        <v>689</v>
      </c>
      <c r="B2650" s="3" t="s">
        <v>690</v>
      </c>
      <c r="C2650" s="3" t="s">
        <v>6</v>
      </c>
      <c r="D2650" s="3" t="s">
        <v>691</v>
      </c>
    </row>
    <row r="2651" spans="1:4" ht="14.5" x14ac:dyDescent="0.35">
      <c r="A2651" s="20" t="s">
        <v>1255</v>
      </c>
      <c r="B2651" s="3" t="s">
        <v>1256</v>
      </c>
      <c r="C2651" s="3" t="s">
        <v>6</v>
      </c>
      <c r="D2651" s="3" t="s">
        <v>1257</v>
      </c>
    </row>
    <row r="2652" spans="1:4" ht="14.5" x14ac:dyDescent="0.35">
      <c r="A2652" s="20" t="s">
        <v>1279</v>
      </c>
      <c r="B2652" s="3" t="s">
        <v>1280</v>
      </c>
      <c r="C2652" s="3" t="s">
        <v>6</v>
      </c>
      <c r="D2652" s="3" t="s">
        <v>1281</v>
      </c>
    </row>
    <row r="2653" spans="1:4" ht="14.5" x14ac:dyDescent="0.35">
      <c r="A2653" s="20" t="s">
        <v>1258</v>
      </c>
      <c r="B2653" s="3" t="s">
        <v>1259</v>
      </c>
      <c r="C2653" s="3" t="s">
        <v>6</v>
      </c>
      <c r="D2653" s="3" t="s">
        <v>1260</v>
      </c>
    </row>
    <row r="2654" spans="1:4" ht="14.5" x14ac:dyDescent="0.35">
      <c r="A2654" s="20" t="s">
        <v>1261</v>
      </c>
      <c r="B2654" s="3" t="s">
        <v>1262</v>
      </c>
      <c r="C2654" s="3" t="s">
        <v>6</v>
      </c>
      <c r="D2654" s="3" t="s">
        <v>1263</v>
      </c>
    </row>
    <row r="2655" spans="1:4" ht="14.5" x14ac:dyDescent="0.35">
      <c r="A2655" s="20" t="s">
        <v>1324</v>
      </c>
      <c r="B2655" s="3" t="s">
        <v>1325</v>
      </c>
      <c r="C2655" s="3" t="s">
        <v>6</v>
      </c>
      <c r="D2655" s="3" t="s">
        <v>1326</v>
      </c>
    </row>
    <row r="2656" spans="1:4" ht="14.5" x14ac:dyDescent="0.35">
      <c r="A2656" s="20" t="s">
        <v>1264</v>
      </c>
      <c r="B2656" s="3" t="s">
        <v>1265</v>
      </c>
      <c r="C2656" s="3" t="s">
        <v>6</v>
      </c>
      <c r="D2656" s="3" t="s">
        <v>1266</v>
      </c>
    </row>
    <row r="2657" spans="1:4" ht="14.5" x14ac:dyDescent="0.35">
      <c r="A2657" s="20" t="s">
        <v>1360</v>
      </c>
      <c r="B2657" s="3" t="s">
        <v>1361</v>
      </c>
      <c r="C2657" s="3" t="s">
        <v>6</v>
      </c>
      <c r="D2657" s="3" t="s">
        <v>1362</v>
      </c>
    </row>
    <row r="2658" spans="1:4" ht="14.5" x14ac:dyDescent="0.35">
      <c r="A2658" s="20" t="s">
        <v>1288</v>
      </c>
      <c r="B2658" s="3" t="s">
        <v>1289</v>
      </c>
      <c r="C2658" s="3" t="s">
        <v>6</v>
      </c>
      <c r="D2658" s="3" t="s">
        <v>1290</v>
      </c>
    </row>
    <row r="2659" spans="1:4" ht="14.5" x14ac:dyDescent="0.35">
      <c r="A2659" s="20" t="s">
        <v>1267</v>
      </c>
      <c r="B2659" s="3" t="s">
        <v>1268</v>
      </c>
      <c r="C2659" s="3" t="s">
        <v>6</v>
      </c>
      <c r="D2659" s="3" t="s">
        <v>1269</v>
      </c>
    </row>
    <row r="2660" spans="1:4" ht="14.5" x14ac:dyDescent="0.35">
      <c r="A2660" s="20" t="s">
        <v>1399</v>
      </c>
      <c r="B2660" s="3" t="s">
        <v>1400</v>
      </c>
      <c r="C2660" s="3" t="s">
        <v>6</v>
      </c>
      <c r="D2660" s="3" t="s">
        <v>1401</v>
      </c>
    </row>
    <row r="2661" spans="1:4" ht="14.5" x14ac:dyDescent="0.35">
      <c r="A2661" s="20" t="s">
        <v>1270</v>
      </c>
      <c r="B2661" s="3" t="s">
        <v>1271</v>
      </c>
      <c r="C2661" s="3" t="s">
        <v>6</v>
      </c>
      <c r="D2661" s="3" t="s">
        <v>1272</v>
      </c>
    </row>
    <row r="2662" spans="1:4" ht="14.5" x14ac:dyDescent="0.35">
      <c r="A2662" s="19" t="s">
        <v>3037</v>
      </c>
      <c r="B2662" s="4" t="s">
        <v>3038</v>
      </c>
      <c r="C2662" s="3" t="s">
        <v>6</v>
      </c>
      <c r="D2662" s="4" t="s">
        <v>3039</v>
      </c>
    </row>
    <row r="2663" spans="1:4" ht="14.5" x14ac:dyDescent="0.35">
      <c r="A2663" s="20" t="s">
        <v>1306</v>
      </c>
      <c r="B2663" s="3" t="s">
        <v>1307</v>
      </c>
      <c r="C2663" s="3" t="s">
        <v>6</v>
      </c>
      <c r="D2663" s="3" t="s">
        <v>1308</v>
      </c>
    </row>
    <row r="2664" spans="1:4" ht="14.5" x14ac:dyDescent="0.35">
      <c r="A2664" s="20" t="s">
        <v>1312</v>
      </c>
      <c r="B2664" s="3" t="s">
        <v>1313</v>
      </c>
      <c r="C2664" s="3" t="s">
        <v>6</v>
      </c>
      <c r="D2664" s="3" t="s">
        <v>1314</v>
      </c>
    </row>
    <row r="2665" spans="1:4" ht="14.5" x14ac:dyDescent="0.35">
      <c r="A2665" s="20" t="s">
        <v>1330</v>
      </c>
      <c r="B2665" s="3" t="s">
        <v>1331</v>
      </c>
      <c r="C2665" s="3" t="s">
        <v>6</v>
      </c>
      <c r="D2665" s="3" t="s">
        <v>1332</v>
      </c>
    </row>
    <row r="2666" spans="1:4" ht="14.5" x14ac:dyDescent="0.35">
      <c r="A2666" s="20" t="s">
        <v>1339</v>
      </c>
      <c r="B2666" s="3" t="s">
        <v>1340</v>
      </c>
      <c r="C2666" s="3" t="s">
        <v>6</v>
      </c>
      <c r="D2666" s="3" t="s">
        <v>1341</v>
      </c>
    </row>
    <row r="2667" spans="1:4" ht="14.5" x14ac:dyDescent="0.35">
      <c r="A2667" s="20" t="s">
        <v>1357</v>
      </c>
      <c r="B2667" s="3" t="s">
        <v>1358</v>
      </c>
      <c r="C2667" s="3" t="s">
        <v>6</v>
      </c>
      <c r="D2667" s="3" t="s">
        <v>1359</v>
      </c>
    </row>
    <row r="2668" spans="1:4" ht="14.5" x14ac:dyDescent="0.35">
      <c r="A2668" s="20" t="s">
        <v>1354</v>
      </c>
      <c r="B2668" s="3" t="s">
        <v>1355</v>
      </c>
      <c r="C2668" s="3" t="s">
        <v>6</v>
      </c>
      <c r="D2668" s="3" t="s">
        <v>1356</v>
      </c>
    </row>
    <row r="2669" spans="1:4" ht="14.5" x14ac:dyDescent="0.35">
      <c r="A2669" s="20" t="s">
        <v>1375</v>
      </c>
      <c r="B2669" s="3" t="s">
        <v>1376</v>
      </c>
      <c r="C2669" s="3" t="s">
        <v>6</v>
      </c>
      <c r="D2669" s="3" t="s">
        <v>1377</v>
      </c>
    </row>
    <row r="2670" spans="1:4" ht="14.5" x14ac:dyDescent="0.35">
      <c r="A2670" s="20" t="s">
        <v>1378</v>
      </c>
      <c r="B2670" s="3" t="s">
        <v>1379</v>
      </c>
      <c r="C2670" s="3" t="s">
        <v>6</v>
      </c>
      <c r="D2670" s="3" t="s">
        <v>1380</v>
      </c>
    </row>
    <row r="2671" spans="1:4" ht="14.5" x14ac:dyDescent="0.35">
      <c r="A2671" s="20" t="s">
        <v>1390</v>
      </c>
      <c r="B2671" s="3" t="s">
        <v>1391</v>
      </c>
      <c r="C2671" s="3" t="s">
        <v>6</v>
      </c>
      <c r="D2671" s="3" t="s">
        <v>1392</v>
      </c>
    </row>
    <row r="2672" spans="1:4" ht="14.5" x14ac:dyDescent="0.35">
      <c r="A2672" s="20" t="s">
        <v>1393</v>
      </c>
      <c r="B2672" s="3" t="s">
        <v>1394</v>
      </c>
      <c r="C2672" s="3" t="s">
        <v>6</v>
      </c>
      <c r="D2672" s="3" t="s">
        <v>1395</v>
      </c>
    </row>
    <row r="2673" spans="1:4" ht="14.5" x14ac:dyDescent="0.35">
      <c r="A2673" s="20" t="s">
        <v>1402</v>
      </c>
      <c r="B2673" s="3" t="s">
        <v>1403</v>
      </c>
      <c r="C2673" s="3" t="s">
        <v>6</v>
      </c>
      <c r="D2673" s="3" t="s">
        <v>1404</v>
      </c>
    </row>
    <row r="2674" spans="1:4" ht="14.5" x14ac:dyDescent="0.35">
      <c r="A2674" s="19" t="s">
        <v>3025</v>
      </c>
      <c r="B2674" s="4" t="s">
        <v>3026</v>
      </c>
      <c r="C2674" s="3" t="s">
        <v>6</v>
      </c>
      <c r="D2674" s="4" t="s">
        <v>3027</v>
      </c>
    </row>
    <row r="2675" spans="1:4" ht="14.5" x14ac:dyDescent="0.35">
      <c r="A2675" s="19" t="s">
        <v>3031</v>
      </c>
      <c r="B2675" s="4" t="s">
        <v>3032</v>
      </c>
      <c r="C2675" s="3" t="s">
        <v>6</v>
      </c>
      <c r="D2675" s="4" t="s">
        <v>3033</v>
      </c>
    </row>
    <row r="2676" spans="1:4" ht="14.5" x14ac:dyDescent="0.35">
      <c r="A2676" s="19" t="s">
        <v>3034</v>
      </c>
      <c r="B2676" s="4" t="s">
        <v>3035</v>
      </c>
      <c r="C2676" s="3" t="s">
        <v>6</v>
      </c>
      <c r="D2676" s="4" t="s">
        <v>3036</v>
      </c>
    </row>
    <row r="2677" spans="1:4" ht="14.5" x14ac:dyDescent="0.35">
      <c r="A2677" s="19" t="s">
        <v>3043</v>
      </c>
      <c r="B2677" s="4" t="s">
        <v>3044</v>
      </c>
      <c r="C2677" s="3" t="s">
        <v>6</v>
      </c>
      <c r="D2677" s="4" t="s">
        <v>3045</v>
      </c>
    </row>
    <row r="2678" spans="1:4" ht="14.5" x14ac:dyDescent="0.35">
      <c r="A2678" s="19" t="s">
        <v>3049</v>
      </c>
      <c r="B2678" s="4" t="s">
        <v>3050</v>
      </c>
      <c r="C2678" s="3" t="s">
        <v>6</v>
      </c>
      <c r="D2678" s="4" t="s">
        <v>3051</v>
      </c>
    </row>
    <row r="2679" spans="1:4" ht="14.5" x14ac:dyDescent="0.35">
      <c r="A2679" s="19" t="s">
        <v>3055</v>
      </c>
      <c r="B2679" s="4" t="s">
        <v>3056</v>
      </c>
      <c r="C2679" s="3" t="s">
        <v>6</v>
      </c>
      <c r="D2679" s="4" t="s">
        <v>3057</v>
      </c>
    </row>
    <row r="2680" spans="1:4" ht="14.5" x14ac:dyDescent="0.35">
      <c r="A2680" s="19" t="s">
        <v>3052</v>
      </c>
      <c r="B2680" s="4" t="s">
        <v>3053</v>
      </c>
      <c r="C2680" s="3" t="s">
        <v>6</v>
      </c>
      <c r="D2680" s="4" t="s">
        <v>3054</v>
      </c>
    </row>
    <row r="2681" spans="1:4" ht="14.5" x14ac:dyDescent="0.35">
      <c r="A2681" s="19" t="s">
        <v>3298</v>
      </c>
      <c r="B2681" s="4" t="s">
        <v>3299</v>
      </c>
      <c r="C2681" s="3" t="s">
        <v>6</v>
      </c>
      <c r="D2681" s="4" t="s">
        <v>3300</v>
      </c>
    </row>
    <row r="2682" spans="1:4" ht="14.5" x14ac:dyDescent="0.35">
      <c r="A2682" s="20" t="s">
        <v>1273</v>
      </c>
      <c r="B2682" s="3" t="s">
        <v>1274</v>
      </c>
      <c r="C2682" s="3" t="s">
        <v>6</v>
      </c>
      <c r="D2682" s="3" t="s">
        <v>1275</v>
      </c>
    </row>
    <row r="2683" spans="1:4" ht="14.5" x14ac:dyDescent="0.35">
      <c r="A2683" s="19" t="s">
        <v>3313</v>
      </c>
      <c r="B2683" s="4" t="s">
        <v>3314</v>
      </c>
      <c r="C2683" s="3" t="s">
        <v>6</v>
      </c>
      <c r="D2683" s="4" t="s">
        <v>3315</v>
      </c>
    </row>
    <row r="2684" spans="1:4" ht="14.5" x14ac:dyDescent="0.35">
      <c r="A2684" s="20" t="s">
        <v>1282</v>
      </c>
      <c r="B2684" s="3" t="s">
        <v>1283</v>
      </c>
      <c r="C2684" s="3" t="s">
        <v>6</v>
      </c>
      <c r="D2684" s="3" t="s">
        <v>1284</v>
      </c>
    </row>
    <row r="2685" spans="1:4" ht="14.5" x14ac:dyDescent="0.35">
      <c r="A2685" s="19" t="s">
        <v>3304</v>
      </c>
      <c r="B2685" s="4" t="s">
        <v>3305</v>
      </c>
      <c r="C2685" s="3" t="s">
        <v>6</v>
      </c>
      <c r="D2685" s="4" t="s">
        <v>3306</v>
      </c>
    </row>
    <row r="2686" spans="1:4" ht="14.5" x14ac:dyDescent="0.35">
      <c r="A2686" s="20" t="s">
        <v>1291</v>
      </c>
      <c r="B2686" s="3" t="s">
        <v>1292</v>
      </c>
      <c r="C2686" s="3" t="s">
        <v>6</v>
      </c>
      <c r="D2686" s="3" t="s">
        <v>1293</v>
      </c>
    </row>
    <row r="2687" spans="1:4" x14ac:dyDescent="0.25">
      <c r="A2687" s="6" t="s">
        <v>6161</v>
      </c>
      <c r="B2687" s="3" t="s">
        <v>6162</v>
      </c>
      <c r="C2687" s="3" t="s">
        <v>6</v>
      </c>
      <c r="D2687" s="3" t="s">
        <v>6163</v>
      </c>
    </row>
    <row r="2688" spans="1:4" ht="14.5" x14ac:dyDescent="0.35">
      <c r="A2688" s="20" t="s">
        <v>1318</v>
      </c>
      <c r="B2688" s="3" t="s">
        <v>1319</v>
      </c>
      <c r="C2688" s="3" t="s">
        <v>6</v>
      </c>
      <c r="D2688" s="3" t="s">
        <v>1320</v>
      </c>
    </row>
    <row r="2689" spans="1:4" ht="14.5" x14ac:dyDescent="0.35">
      <c r="A2689" s="19" t="s">
        <v>3322</v>
      </c>
      <c r="B2689" s="4" t="s">
        <v>3323</v>
      </c>
      <c r="C2689" s="3" t="s">
        <v>6</v>
      </c>
      <c r="D2689" s="4" t="s">
        <v>3324</v>
      </c>
    </row>
    <row r="2690" spans="1:4" ht="14.5" x14ac:dyDescent="0.35">
      <c r="A2690" s="20" t="s">
        <v>1315</v>
      </c>
      <c r="B2690" s="3" t="s">
        <v>1316</v>
      </c>
      <c r="C2690" s="3" t="s">
        <v>6</v>
      </c>
      <c r="D2690" s="3" t="s">
        <v>1317</v>
      </c>
    </row>
    <row r="2691" spans="1:4" ht="14.5" x14ac:dyDescent="0.35">
      <c r="A2691" s="19" t="s">
        <v>3316</v>
      </c>
      <c r="B2691" s="4" t="s">
        <v>3317</v>
      </c>
      <c r="C2691" s="3" t="s">
        <v>6</v>
      </c>
      <c r="D2691" s="4" t="s">
        <v>3318</v>
      </c>
    </row>
    <row r="2692" spans="1:4" ht="14.5" x14ac:dyDescent="0.35">
      <c r="A2692" s="20" t="s">
        <v>1336</v>
      </c>
      <c r="B2692" s="3" t="s">
        <v>1337</v>
      </c>
      <c r="C2692" s="3" t="s">
        <v>6</v>
      </c>
      <c r="D2692" s="3" t="s">
        <v>1338</v>
      </c>
    </row>
    <row r="2693" spans="1:4" ht="14.5" x14ac:dyDescent="0.35">
      <c r="A2693" s="20" t="s">
        <v>1345</v>
      </c>
      <c r="B2693" s="3" t="s">
        <v>1346</v>
      </c>
      <c r="C2693" s="3" t="s">
        <v>6</v>
      </c>
      <c r="D2693" s="3" t="s">
        <v>1347</v>
      </c>
    </row>
    <row r="2694" spans="1:4" ht="14.5" x14ac:dyDescent="0.35">
      <c r="A2694" s="20" t="s">
        <v>1342</v>
      </c>
      <c r="B2694" s="3" t="s">
        <v>1343</v>
      </c>
      <c r="C2694" s="3" t="s">
        <v>6</v>
      </c>
      <c r="D2694" s="3" t="s">
        <v>1344</v>
      </c>
    </row>
    <row r="2695" spans="1:4" ht="14.5" x14ac:dyDescent="0.35">
      <c r="A2695" s="19" t="s">
        <v>3328</v>
      </c>
      <c r="B2695" s="4" t="s">
        <v>3329</v>
      </c>
      <c r="C2695" s="3" t="s">
        <v>6</v>
      </c>
      <c r="D2695" s="4" t="s">
        <v>3330</v>
      </c>
    </row>
    <row r="2696" spans="1:4" x14ac:dyDescent="0.25">
      <c r="A2696" s="6" t="s">
        <v>6164</v>
      </c>
      <c r="B2696" s="3" t="s">
        <v>6165</v>
      </c>
      <c r="C2696" s="3" t="s">
        <v>6</v>
      </c>
      <c r="D2696" s="3" t="s">
        <v>6166</v>
      </c>
    </row>
    <row r="2697" spans="1:4" ht="14.5" x14ac:dyDescent="0.35">
      <c r="A2697" s="20" t="s">
        <v>1363</v>
      </c>
      <c r="B2697" s="3" t="s">
        <v>1364</v>
      </c>
      <c r="C2697" s="3" t="s">
        <v>6</v>
      </c>
      <c r="D2697" s="3" t="s">
        <v>1365</v>
      </c>
    </row>
    <row r="2698" spans="1:4" ht="14.5" x14ac:dyDescent="0.35">
      <c r="A2698" s="19" t="s">
        <v>3319</v>
      </c>
      <c r="B2698" s="4" t="s">
        <v>3320</v>
      </c>
      <c r="C2698" s="3" t="s">
        <v>6</v>
      </c>
      <c r="D2698" s="4" t="s">
        <v>3321</v>
      </c>
    </row>
    <row r="2699" spans="1:4" ht="14.5" x14ac:dyDescent="0.35">
      <c r="A2699" s="20" t="s">
        <v>1369</v>
      </c>
      <c r="B2699" s="3" t="s">
        <v>1370</v>
      </c>
      <c r="C2699" s="3" t="s">
        <v>6</v>
      </c>
      <c r="D2699" s="3" t="s">
        <v>1371</v>
      </c>
    </row>
    <row r="2700" spans="1:4" ht="14.5" x14ac:dyDescent="0.35">
      <c r="A2700" s="20" t="s">
        <v>2854</v>
      </c>
      <c r="B2700" s="3" t="s">
        <v>2855</v>
      </c>
      <c r="C2700" s="3" t="s">
        <v>6</v>
      </c>
      <c r="D2700" s="3" t="s">
        <v>2856</v>
      </c>
    </row>
    <row r="2701" spans="1:4" ht="14.5" x14ac:dyDescent="0.35">
      <c r="A2701" s="20" t="s">
        <v>1381</v>
      </c>
      <c r="B2701" s="3" t="s">
        <v>1382</v>
      </c>
      <c r="C2701" s="3" t="s">
        <v>6</v>
      </c>
      <c r="D2701" s="3" t="s">
        <v>1383</v>
      </c>
    </row>
    <row r="2702" spans="1:4" ht="14.5" x14ac:dyDescent="0.35">
      <c r="A2702" s="19" t="s">
        <v>3337</v>
      </c>
      <c r="B2702" s="4" t="s">
        <v>3338</v>
      </c>
      <c r="C2702" s="3" t="s">
        <v>6</v>
      </c>
      <c r="D2702" s="4" t="s">
        <v>3339</v>
      </c>
    </row>
    <row r="2703" spans="1:4" ht="14.5" x14ac:dyDescent="0.35">
      <c r="A2703" s="20" t="s">
        <v>1387</v>
      </c>
      <c r="B2703" s="3" t="s">
        <v>1388</v>
      </c>
      <c r="C2703" s="3" t="s">
        <v>6</v>
      </c>
      <c r="D2703" s="3" t="s">
        <v>1389</v>
      </c>
    </row>
    <row r="2704" spans="1:4" ht="14.5" x14ac:dyDescent="0.35">
      <c r="A2704" s="20" t="s">
        <v>2851</v>
      </c>
      <c r="B2704" s="3" t="s">
        <v>2852</v>
      </c>
      <c r="C2704" s="3" t="s">
        <v>6</v>
      </c>
      <c r="D2704" s="3" t="s">
        <v>2853</v>
      </c>
    </row>
    <row r="2705" spans="1:4" ht="14.5" x14ac:dyDescent="0.35">
      <c r="A2705" s="19" t="s">
        <v>3343</v>
      </c>
      <c r="B2705" s="4" t="s">
        <v>3344</v>
      </c>
      <c r="C2705" s="3" t="s">
        <v>6</v>
      </c>
      <c r="D2705" s="4" t="s">
        <v>3345</v>
      </c>
    </row>
    <row r="2706" spans="1:4" ht="14.5" x14ac:dyDescent="0.35">
      <c r="A2706" s="19" t="s">
        <v>3028</v>
      </c>
      <c r="B2706" s="4" t="s">
        <v>3029</v>
      </c>
      <c r="C2706" s="3" t="s">
        <v>6</v>
      </c>
      <c r="D2706" s="4" t="s">
        <v>3030</v>
      </c>
    </row>
    <row r="2707" spans="1:4" x14ac:dyDescent="0.25">
      <c r="A2707" s="6" t="s">
        <v>6167</v>
      </c>
      <c r="B2707" s="3" t="s">
        <v>6168</v>
      </c>
      <c r="C2707" s="3" t="s">
        <v>6</v>
      </c>
      <c r="D2707" s="3" t="s">
        <v>6169</v>
      </c>
    </row>
    <row r="2708" spans="1:4" ht="14.5" x14ac:dyDescent="0.35">
      <c r="A2708" s="19" t="s">
        <v>3331</v>
      </c>
      <c r="B2708" s="4" t="s">
        <v>3332</v>
      </c>
      <c r="C2708" s="3" t="s">
        <v>6</v>
      </c>
      <c r="D2708" s="4" t="s">
        <v>3333</v>
      </c>
    </row>
    <row r="2709" spans="1:4" x14ac:dyDescent="0.25">
      <c r="A2709" s="6" t="s">
        <v>6170</v>
      </c>
      <c r="B2709" s="3" t="s">
        <v>6171</v>
      </c>
      <c r="C2709" s="3" t="s">
        <v>6</v>
      </c>
      <c r="D2709" s="3" t="s">
        <v>6172</v>
      </c>
    </row>
    <row r="2710" spans="1:4" ht="14.5" x14ac:dyDescent="0.35">
      <c r="A2710" s="19" t="s">
        <v>3040</v>
      </c>
      <c r="B2710" s="4" t="s">
        <v>3041</v>
      </c>
      <c r="C2710" s="3" t="s">
        <v>6</v>
      </c>
      <c r="D2710" s="4" t="s">
        <v>3042</v>
      </c>
    </row>
    <row r="2711" spans="1:4" x14ac:dyDescent="0.25">
      <c r="A2711" s="6" t="s">
        <v>6173</v>
      </c>
      <c r="B2711" s="3" t="s">
        <v>6174</v>
      </c>
      <c r="C2711" s="3" t="s">
        <v>6</v>
      </c>
      <c r="D2711" s="3" t="s">
        <v>6175</v>
      </c>
    </row>
    <row r="2712" spans="1:4" ht="14.5" x14ac:dyDescent="0.35">
      <c r="A2712" s="19" t="s">
        <v>3046</v>
      </c>
      <c r="B2712" s="4" t="s">
        <v>3047</v>
      </c>
      <c r="C2712" s="3" t="s">
        <v>6</v>
      </c>
      <c r="D2712" s="4" t="s">
        <v>3048</v>
      </c>
    </row>
    <row r="2713" spans="1:4" x14ac:dyDescent="0.25">
      <c r="A2713" s="6" t="s">
        <v>6176</v>
      </c>
      <c r="B2713" s="3" t="s">
        <v>6177</v>
      </c>
      <c r="C2713" s="3" t="s">
        <v>6</v>
      </c>
      <c r="D2713" s="3" t="s">
        <v>6178</v>
      </c>
    </row>
    <row r="2714" spans="1:4" ht="14.5" x14ac:dyDescent="0.35">
      <c r="A2714" s="19" t="s">
        <v>3307</v>
      </c>
      <c r="B2714" s="4" t="s">
        <v>3308</v>
      </c>
      <c r="C2714" s="3" t="s">
        <v>6</v>
      </c>
      <c r="D2714" s="4" t="s">
        <v>3309</v>
      </c>
    </row>
    <row r="2715" spans="1:4" ht="14.5" x14ac:dyDescent="0.35">
      <c r="A2715" s="20" t="s">
        <v>1276</v>
      </c>
      <c r="B2715" s="3" t="s">
        <v>1277</v>
      </c>
      <c r="C2715" s="3" t="s">
        <v>6</v>
      </c>
      <c r="D2715" s="3" t="s">
        <v>1278</v>
      </c>
    </row>
    <row r="2716" spans="1:4" ht="14.5" x14ac:dyDescent="0.35">
      <c r="A2716" s="19" t="s">
        <v>3292</v>
      </c>
      <c r="B2716" s="4" t="s">
        <v>3293</v>
      </c>
      <c r="C2716" s="3" t="s">
        <v>6</v>
      </c>
      <c r="D2716" s="4" t="s">
        <v>3294</v>
      </c>
    </row>
    <row r="2717" spans="1:4" ht="14.5" x14ac:dyDescent="0.35">
      <c r="A2717" s="20" t="s">
        <v>1285</v>
      </c>
      <c r="B2717" s="3" t="s">
        <v>1286</v>
      </c>
      <c r="C2717" s="3" t="s">
        <v>6</v>
      </c>
      <c r="D2717" s="3" t="s">
        <v>1287</v>
      </c>
    </row>
    <row r="2718" spans="1:4" x14ac:dyDescent="0.25">
      <c r="A2718" s="6" t="s">
        <v>6179</v>
      </c>
      <c r="B2718" s="3" t="s">
        <v>6180</v>
      </c>
      <c r="C2718" s="3" t="s">
        <v>6</v>
      </c>
      <c r="D2718" s="3" t="s">
        <v>6181</v>
      </c>
    </row>
    <row r="2719" spans="1:4" ht="14.5" x14ac:dyDescent="0.35">
      <c r="A2719" s="20" t="s">
        <v>1294</v>
      </c>
      <c r="B2719" s="3" t="s">
        <v>1295</v>
      </c>
      <c r="C2719" s="3" t="s">
        <v>6</v>
      </c>
      <c r="D2719" s="3" t="s">
        <v>1296</v>
      </c>
    </row>
    <row r="2720" spans="1:4" ht="14.5" x14ac:dyDescent="0.35">
      <c r="A2720" s="20" t="s">
        <v>1297</v>
      </c>
      <c r="B2720" s="3" t="s">
        <v>1298</v>
      </c>
      <c r="C2720" s="3" t="s">
        <v>6</v>
      </c>
      <c r="D2720" s="3" t="s">
        <v>1299</v>
      </c>
    </row>
    <row r="2721" spans="1:4" ht="14.5" x14ac:dyDescent="0.35">
      <c r="A2721" s="20" t="s">
        <v>1300</v>
      </c>
      <c r="B2721" s="3" t="s">
        <v>1301</v>
      </c>
      <c r="C2721" s="3" t="s">
        <v>6</v>
      </c>
      <c r="D2721" s="3" t="s">
        <v>1302</v>
      </c>
    </row>
    <row r="2722" spans="1:4" x14ac:dyDescent="0.25">
      <c r="A2722" s="6" t="s">
        <v>6182</v>
      </c>
      <c r="B2722" s="3" t="s">
        <v>6183</v>
      </c>
      <c r="C2722" s="3" t="s">
        <v>6</v>
      </c>
      <c r="D2722" s="3" t="s">
        <v>6184</v>
      </c>
    </row>
    <row r="2723" spans="1:4" ht="14.5" x14ac:dyDescent="0.35">
      <c r="A2723" s="20" t="s">
        <v>1303</v>
      </c>
      <c r="B2723" s="3" t="s">
        <v>1304</v>
      </c>
      <c r="C2723" s="3" t="s">
        <v>6</v>
      </c>
      <c r="D2723" s="3" t="s">
        <v>1305</v>
      </c>
    </row>
    <row r="2724" spans="1:4" ht="14.5" x14ac:dyDescent="0.35">
      <c r="A2724" s="20" t="s">
        <v>1309</v>
      </c>
      <c r="B2724" s="3" t="s">
        <v>1310</v>
      </c>
      <c r="C2724" s="3" t="s">
        <v>6</v>
      </c>
      <c r="D2724" s="3" t="s">
        <v>1311</v>
      </c>
    </row>
    <row r="2725" spans="1:4" ht="14.5" x14ac:dyDescent="0.35">
      <c r="A2725" s="19" t="s">
        <v>3310</v>
      </c>
      <c r="B2725" s="4" t="s">
        <v>3311</v>
      </c>
      <c r="C2725" s="3" t="s">
        <v>6</v>
      </c>
      <c r="D2725" s="4" t="s">
        <v>3312</v>
      </c>
    </row>
    <row r="2726" spans="1:4" ht="14.5" x14ac:dyDescent="0.35">
      <c r="A2726" s="20" t="s">
        <v>1321</v>
      </c>
      <c r="B2726" s="3" t="s">
        <v>1322</v>
      </c>
      <c r="C2726" s="3" t="s">
        <v>6</v>
      </c>
      <c r="D2726" s="3" t="s">
        <v>1323</v>
      </c>
    </row>
    <row r="2727" spans="1:4" ht="14.5" x14ac:dyDescent="0.35">
      <c r="A2727" s="20" t="s">
        <v>1327</v>
      </c>
      <c r="B2727" s="3" t="s">
        <v>1328</v>
      </c>
      <c r="C2727" s="3" t="s">
        <v>6</v>
      </c>
      <c r="D2727" s="3" t="s">
        <v>1329</v>
      </c>
    </row>
    <row r="2728" spans="1:4" ht="14.5" x14ac:dyDescent="0.35">
      <c r="A2728" s="20" t="s">
        <v>2842</v>
      </c>
      <c r="B2728" s="3" t="s">
        <v>2843</v>
      </c>
      <c r="C2728" s="3" t="s">
        <v>6</v>
      </c>
      <c r="D2728" s="3" t="s">
        <v>2844</v>
      </c>
    </row>
    <row r="2729" spans="1:4" ht="14.5" x14ac:dyDescent="0.35">
      <c r="A2729" s="20" t="s">
        <v>1333</v>
      </c>
      <c r="B2729" s="3" t="s">
        <v>1334</v>
      </c>
      <c r="C2729" s="3" t="s">
        <v>6</v>
      </c>
      <c r="D2729" s="3" t="s">
        <v>1335</v>
      </c>
    </row>
    <row r="2730" spans="1:4" ht="14.5" x14ac:dyDescent="0.35">
      <c r="A2730" s="20" t="s">
        <v>2860</v>
      </c>
      <c r="B2730" s="3" t="s">
        <v>2861</v>
      </c>
      <c r="C2730" s="3" t="s">
        <v>6</v>
      </c>
      <c r="D2730" s="3" t="s">
        <v>2862</v>
      </c>
    </row>
    <row r="2731" spans="1:4" ht="14.5" x14ac:dyDescent="0.35">
      <c r="A2731" s="20" t="s">
        <v>1348</v>
      </c>
      <c r="B2731" s="3" t="s">
        <v>1349</v>
      </c>
      <c r="C2731" s="3" t="s">
        <v>6</v>
      </c>
      <c r="D2731" s="3" t="s">
        <v>1350</v>
      </c>
    </row>
    <row r="2732" spans="1:4" ht="14.5" x14ac:dyDescent="0.35">
      <c r="A2732" s="20" t="s">
        <v>2839</v>
      </c>
      <c r="B2732" s="3" t="s">
        <v>2840</v>
      </c>
      <c r="C2732" s="3" t="s">
        <v>6</v>
      </c>
      <c r="D2732" s="3" t="s">
        <v>2841</v>
      </c>
    </row>
    <row r="2733" spans="1:4" ht="14.5" x14ac:dyDescent="0.35">
      <c r="A2733" s="20" t="s">
        <v>1351</v>
      </c>
      <c r="B2733" s="3" t="s">
        <v>1352</v>
      </c>
      <c r="C2733" s="3" t="s">
        <v>6</v>
      </c>
      <c r="D2733" s="3" t="s">
        <v>1353</v>
      </c>
    </row>
    <row r="2734" spans="1:4" ht="14.5" x14ac:dyDescent="0.35">
      <c r="A2734" s="20" t="s">
        <v>2848</v>
      </c>
      <c r="B2734" s="3" t="s">
        <v>2849</v>
      </c>
      <c r="C2734" s="3" t="s">
        <v>6</v>
      </c>
      <c r="D2734" s="3" t="s">
        <v>2850</v>
      </c>
    </row>
    <row r="2735" spans="1:4" ht="14.5" x14ac:dyDescent="0.35">
      <c r="A2735" s="20" t="s">
        <v>1366</v>
      </c>
      <c r="B2735" s="3" t="s">
        <v>1367</v>
      </c>
      <c r="C2735" s="3" t="s">
        <v>6</v>
      </c>
      <c r="D2735" s="3" t="s">
        <v>1368</v>
      </c>
    </row>
    <row r="2736" spans="1:4" ht="14.5" x14ac:dyDescent="0.35">
      <c r="A2736" s="20" t="s">
        <v>2845</v>
      </c>
      <c r="B2736" s="3" t="s">
        <v>2846</v>
      </c>
      <c r="C2736" s="3" t="s">
        <v>6</v>
      </c>
      <c r="D2736" s="3" t="s">
        <v>2847</v>
      </c>
    </row>
    <row r="2737" spans="1:4" ht="14.5" x14ac:dyDescent="0.35">
      <c r="A2737" s="20" t="s">
        <v>1372</v>
      </c>
      <c r="B2737" s="3" t="s">
        <v>1373</v>
      </c>
      <c r="C2737" s="3" t="s">
        <v>6</v>
      </c>
      <c r="D2737" s="3" t="s">
        <v>1374</v>
      </c>
    </row>
    <row r="2738" spans="1:4" ht="14.5" x14ac:dyDescent="0.35">
      <c r="A2738" s="20" t="s">
        <v>1384</v>
      </c>
      <c r="B2738" s="3" t="s">
        <v>1385</v>
      </c>
      <c r="C2738" s="3" t="s">
        <v>6</v>
      </c>
      <c r="D2738" s="3" t="s">
        <v>1386</v>
      </c>
    </row>
    <row r="2739" spans="1:4" ht="14.5" x14ac:dyDescent="0.35">
      <c r="A2739" s="20" t="s">
        <v>1396</v>
      </c>
      <c r="B2739" s="3" t="s">
        <v>1397</v>
      </c>
      <c r="C2739" s="3" t="s">
        <v>6</v>
      </c>
      <c r="D2739" s="3" t="s">
        <v>1398</v>
      </c>
    </row>
    <row r="2740" spans="1:4" ht="14.5" x14ac:dyDescent="0.35">
      <c r="A2740" s="19" t="s">
        <v>3325</v>
      </c>
      <c r="B2740" s="4" t="s">
        <v>3326</v>
      </c>
      <c r="C2740" s="3" t="s">
        <v>6</v>
      </c>
      <c r="D2740" s="4" t="s">
        <v>3327</v>
      </c>
    </row>
    <row r="2741" spans="1:4" x14ac:dyDescent="0.25">
      <c r="A2741" s="6" t="s">
        <v>6185</v>
      </c>
      <c r="B2741" s="3" t="s">
        <v>6186</v>
      </c>
      <c r="C2741" s="3" t="s">
        <v>6</v>
      </c>
      <c r="D2741" s="3" t="s">
        <v>6187</v>
      </c>
    </row>
    <row r="2742" spans="1:4" ht="14.5" x14ac:dyDescent="0.35">
      <c r="A2742" s="19" t="s">
        <v>3630</v>
      </c>
      <c r="B2742" s="4" t="s">
        <v>3631</v>
      </c>
      <c r="C2742" s="3" t="s">
        <v>6</v>
      </c>
      <c r="D2742" s="4" t="s">
        <v>3632</v>
      </c>
    </row>
    <row r="2743" spans="1:4" ht="14.5" x14ac:dyDescent="0.35">
      <c r="A2743" s="19" t="s">
        <v>3748</v>
      </c>
      <c r="B2743" s="4" t="s">
        <v>3749</v>
      </c>
      <c r="C2743" s="3" t="s">
        <v>6</v>
      </c>
      <c r="D2743" s="4" t="s">
        <v>3750</v>
      </c>
    </row>
    <row r="2744" spans="1:4" ht="14.5" x14ac:dyDescent="0.35">
      <c r="A2744" s="19" t="s">
        <v>13494</v>
      </c>
      <c r="B2744" s="4" t="s">
        <v>13495</v>
      </c>
      <c r="C2744" s="3" t="s">
        <v>6</v>
      </c>
      <c r="D2744" s="3" t="s">
        <v>13496</v>
      </c>
    </row>
    <row r="2745" spans="1:4" ht="14.5" x14ac:dyDescent="0.35">
      <c r="A2745" s="20" t="s">
        <v>2770</v>
      </c>
      <c r="B2745" s="3" t="s">
        <v>2771</v>
      </c>
      <c r="C2745" s="3" t="s">
        <v>6</v>
      </c>
      <c r="D2745" s="3" t="s">
        <v>2772</v>
      </c>
    </row>
    <row r="2746" spans="1:4" ht="14.5" x14ac:dyDescent="0.35">
      <c r="A2746" s="20" t="s">
        <v>1758</v>
      </c>
      <c r="B2746" s="3" t="s">
        <v>1756</v>
      </c>
      <c r="C2746" s="3" t="s">
        <v>6</v>
      </c>
      <c r="D2746" s="3" t="s">
        <v>1759</v>
      </c>
    </row>
    <row r="2747" spans="1:4" ht="14.5" x14ac:dyDescent="0.35">
      <c r="A2747" s="20" t="s">
        <v>2782</v>
      </c>
      <c r="B2747" s="3" t="s">
        <v>2783</v>
      </c>
      <c r="C2747" s="3" t="s">
        <v>6</v>
      </c>
      <c r="D2747" s="3" t="s">
        <v>2784</v>
      </c>
    </row>
    <row r="2748" spans="1:4" ht="14.5" x14ac:dyDescent="0.35">
      <c r="A2748" s="20" t="s">
        <v>2776</v>
      </c>
      <c r="B2748" s="3" t="s">
        <v>2777</v>
      </c>
      <c r="C2748" s="3" t="s">
        <v>6</v>
      </c>
      <c r="D2748" s="3" t="s">
        <v>2778</v>
      </c>
    </row>
    <row r="2749" spans="1:4" ht="14.5" x14ac:dyDescent="0.35">
      <c r="A2749" s="19" t="s">
        <v>3414</v>
      </c>
      <c r="B2749" s="4" t="s">
        <v>3392</v>
      </c>
      <c r="C2749" s="3" t="s">
        <v>6</v>
      </c>
      <c r="D2749" s="4" t="s">
        <v>3415</v>
      </c>
    </row>
    <row r="2750" spans="1:4" ht="14.5" x14ac:dyDescent="0.35">
      <c r="A2750" s="19" t="s">
        <v>4454</v>
      </c>
      <c r="B2750" s="4" t="s">
        <v>4455</v>
      </c>
      <c r="C2750" s="4" t="s">
        <v>6</v>
      </c>
      <c r="D2750" s="4" t="s">
        <v>4456</v>
      </c>
    </row>
    <row r="2751" spans="1:4" ht="14.5" x14ac:dyDescent="0.35">
      <c r="A2751" s="20" t="s">
        <v>2651</v>
      </c>
      <c r="B2751" s="3" t="s">
        <v>2564</v>
      </c>
      <c r="C2751" s="3" t="s">
        <v>6</v>
      </c>
      <c r="D2751" s="3" t="s">
        <v>2652</v>
      </c>
    </row>
    <row r="2752" spans="1:4" ht="14.5" x14ac:dyDescent="0.35">
      <c r="A2752" s="20" t="s">
        <v>2563</v>
      </c>
      <c r="B2752" s="3" t="s">
        <v>2564</v>
      </c>
      <c r="C2752" s="3" t="s">
        <v>6</v>
      </c>
      <c r="D2752" s="3" t="s">
        <v>2565</v>
      </c>
    </row>
    <row r="2753" spans="1:4" ht="14.5" x14ac:dyDescent="0.35">
      <c r="A2753" s="20" t="s">
        <v>2643</v>
      </c>
      <c r="B2753" s="3" t="s">
        <v>2644</v>
      </c>
      <c r="C2753" s="3" t="s">
        <v>6</v>
      </c>
      <c r="D2753" s="3" t="s">
        <v>2645</v>
      </c>
    </row>
    <row r="2754" spans="1:4" ht="14.5" x14ac:dyDescent="0.35">
      <c r="A2754" s="20" t="s">
        <v>2733</v>
      </c>
      <c r="B2754" s="3" t="s">
        <v>2734</v>
      </c>
      <c r="C2754" s="3" t="s">
        <v>6</v>
      </c>
      <c r="D2754" s="3" t="s">
        <v>2735</v>
      </c>
    </row>
    <row r="2755" spans="1:4" ht="14.5" x14ac:dyDescent="0.35">
      <c r="A2755" s="20" t="s">
        <v>2569</v>
      </c>
      <c r="B2755" s="3" t="s">
        <v>2570</v>
      </c>
      <c r="C2755" s="3" t="s">
        <v>6</v>
      </c>
      <c r="D2755" s="3" t="s">
        <v>2571</v>
      </c>
    </row>
    <row r="2756" spans="1:4" x14ac:dyDescent="0.25">
      <c r="A2756" s="6" t="s">
        <v>5180</v>
      </c>
      <c r="B2756" s="3" t="s">
        <v>5181</v>
      </c>
      <c r="C2756" s="3" t="s">
        <v>6</v>
      </c>
      <c r="D2756" s="3" t="s">
        <v>5182</v>
      </c>
    </row>
    <row r="2757" spans="1:4" ht="14.5" x14ac:dyDescent="0.35">
      <c r="A2757" s="20" t="s">
        <v>2736</v>
      </c>
      <c r="B2757" s="3" t="s">
        <v>2737</v>
      </c>
      <c r="C2757" s="3" t="s">
        <v>6</v>
      </c>
      <c r="D2757" s="3" t="s">
        <v>2738</v>
      </c>
    </row>
    <row r="2758" spans="1:4" ht="14.5" x14ac:dyDescent="0.35">
      <c r="A2758" s="20" t="s">
        <v>2739</v>
      </c>
      <c r="B2758" s="3" t="s">
        <v>2740</v>
      </c>
      <c r="C2758" s="3" t="s">
        <v>6</v>
      </c>
      <c r="D2758" s="3" t="s">
        <v>2741</v>
      </c>
    </row>
    <row r="2759" spans="1:4" ht="14.5" x14ac:dyDescent="0.35">
      <c r="A2759" s="20" t="s">
        <v>2560</v>
      </c>
      <c r="B2759" s="3" t="s">
        <v>2561</v>
      </c>
      <c r="C2759" s="3" t="s">
        <v>6</v>
      </c>
      <c r="D2759" s="3" t="s">
        <v>2562</v>
      </c>
    </row>
    <row r="2760" spans="1:4" ht="14.5" x14ac:dyDescent="0.35">
      <c r="A2760" s="19" t="s">
        <v>5844</v>
      </c>
      <c r="B2760" s="4" t="s">
        <v>5845</v>
      </c>
      <c r="C2760" s="3" t="s">
        <v>6</v>
      </c>
      <c r="D2760" s="3" t="s">
        <v>5846</v>
      </c>
    </row>
    <row r="2761" spans="1:4" ht="14.5" x14ac:dyDescent="0.35">
      <c r="A2761" s="19" t="s">
        <v>5797</v>
      </c>
      <c r="B2761" s="4" t="s">
        <v>5798</v>
      </c>
      <c r="C2761" s="3" t="s">
        <v>6</v>
      </c>
      <c r="D2761" s="3" t="s">
        <v>5799</v>
      </c>
    </row>
    <row r="2762" spans="1:4" ht="14.5" x14ac:dyDescent="0.35">
      <c r="A2762" s="20" t="s">
        <v>1629</v>
      </c>
      <c r="B2762" s="3" t="s">
        <v>1630</v>
      </c>
      <c r="C2762" s="3" t="s">
        <v>6</v>
      </c>
      <c r="D2762" s="3" t="s">
        <v>1631</v>
      </c>
    </row>
    <row r="2763" spans="1:4" ht="14.5" x14ac:dyDescent="0.35">
      <c r="A2763" s="19" t="s">
        <v>5841</v>
      </c>
      <c r="B2763" s="4" t="s">
        <v>5842</v>
      </c>
      <c r="C2763" s="3" t="s">
        <v>6</v>
      </c>
      <c r="D2763" s="3" t="s">
        <v>5843</v>
      </c>
    </row>
    <row r="2764" spans="1:4" ht="14.5" x14ac:dyDescent="0.35">
      <c r="A2764" s="19" t="s">
        <v>5800</v>
      </c>
      <c r="B2764" s="4" t="s">
        <v>5801</v>
      </c>
      <c r="C2764" s="3" t="s">
        <v>6</v>
      </c>
      <c r="D2764" s="3" t="s">
        <v>5802</v>
      </c>
    </row>
    <row r="2765" spans="1:4" ht="14.5" x14ac:dyDescent="0.35">
      <c r="A2765" s="19" t="s">
        <v>4257</v>
      </c>
      <c r="B2765" s="4" t="s">
        <v>4258</v>
      </c>
      <c r="C2765" s="3" t="s">
        <v>6</v>
      </c>
      <c r="D2765" s="4" t="s">
        <v>4259</v>
      </c>
    </row>
    <row r="2766" spans="1:4" ht="14.5" x14ac:dyDescent="0.35">
      <c r="A2766" s="19" t="s">
        <v>4282</v>
      </c>
      <c r="B2766" s="4" t="s">
        <v>4258</v>
      </c>
      <c r="C2766" s="3" t="s">
        <v>6</v>
      </c>
      <c r="D2766" s="4" t="s">
        <v>4283</v>
      </c>
    </row>
    <row r="2767" spans="1:4" x14ac:dyDescent="0.25">
      <c r="A2767" s="6" t="s">
        <v>5674</v>
      </c>
      <c r="B2767" s="3" t="s">
        <v>4258</v>
      </c>
      <c r="C2767" s="3" t="s">
        <v>6</v>
      </c>
      <c r="D2767" s="3" t="s">
        <v>5675</v>
      </c>
    </row>
    <row r="2768" spans="1:4" ht="14.5" x14ac:dyDescent="0.35">
      <c r="A2768" s="19" t="s">
        <v>4268</v>
      </c>
      <c r="B2768" s="4" t="s">
        <v>4258</v>
      </c>
      <c r="C2768" s="3" t="s">
        <v>6</v>
      </c>
      <c r="D2768" s="4" t="s">
        <v>4269</v>
      </c>
    </row>
    <row r="2769" spans="1:4" ht="14.5" x14ac:dyDescent="0.35">
      <c r="A2769" s="19" t="s">
        <v>4260</v>
      </c>
      <c r="B2769" s="4" t="s">
        <v>4258</v>
      </c>
      <c r="C2769" s="3" t="s">
        <v>6</v>
      </c>
      <c r="D2769" s="4" t="s">
        <v>4261</v>
      </c>
    </row>
    <row r="2770" spans="1:4" ht="14.5" x14ac:dyDescent="0.35">
      <c r="A2770" s="19" t="s">
        <v>4272</v>
      </c>
      <c r="B2770" s="4" t="s">
        <v>4258</v>
      </c>
      <c r="C2770" s="3" t="s">
        <v>6</v>
      </c>
      <c r="D2770" s="4" t="s">
        <v>4273</v>
      </c>
    </row>
    <row r="2771" spans="1:4" ht="14.5" x14ac:dyDescent="0.35">
      <c r="A2771" s="19" t="s">
        <v>4300</v>
      </c>
      <c r="B2771" s="4" t="s">
        <v>4258</v>
      </c>
      <c r="C2771" s="3" t="s">
        <v>6</v>
      </c>
      <c r="D2771" s="4" t="s">
        <v>4301</v>
      </c>
    </row>
    <row r="2772" spans="1:4" ht="14.5" x14ac:dyDescent="0.35">
      <c r="A2772" s="19" t="s">
        <v>4284</v>
      </c>
      <c r="B2772" s="4" t="s">
        <v>4258</v>
      </c>
      <c r="C2772" s="3" t="s">
        <v>6</v>
      </c>
      <c r="D2772" s="4" t="s">
        <v>4285</v>
      </c>
    </row>
    <row r="2773" spans="1:4" ht="14.5" x14ac:dyDescent="0.35">
      <c r="A2773" s="19" t="s">
        <v>4270</v>
      </c>
      <c r="B2773" s="4" t="s">
        <v>4258</v>
      </c>
      <c r="C2773" s="3" t="s">
        <v>6</v>
      </c>
      <c r="D2773" s="4" t="s">
        <v>4271</v>
      </c>
    </row>
    <row r="2774" spans="1:4" ht="14.5" x14ac:dyDescent="0.35">
      <c r="A2774" s="19" t="s">
        <v>4286</v>
      </c>
      <c r="B2774" s="4" t="s">
        <v>4258</v>
      </c>
      <c r="C2774" s="3" t="s">
        <v>6</v>
      </c>
      <c r="D2774" s="4" t="s">
        <v>4287</v>
      </c>
    </row>
    <row r="2775" spans="1:4" ht="14.5" x14ac:dyDescent="0.35">
      <c r="A2775" s="19" t="s">
        <v>4262</v>
      </c>
      <c r="B2775" s="4" t="s">
        <v>4258</v>
      </c>
      <c r="C2775" s="3" t="s">
        <v>6</v>
      </c>
      <c r="D2775" s="4" t="s">
        <v>4263</v>
      </c>
    </row>
    <row r="2776" spans="1:4" ht="14.5" x14ac:dyDescent="0.35">
      <c r="A2776" s="19" t="s">
        <v>4264</v>
      </c>
      <c r="B2776" s="4" t="s">
        <v>4258</v>
      </c>
      <c r="C2776" s="3" t="s">
        <v>6</v>
      </c>
      <c r="D2776" s="4" t="s">
        <v>4265</v>
      </c>
    </row>
    <row r="2777" spans="1:4" ht="14.5" x14ac:dyDescent="0.35">
      <c r="A2777" s="19" t="s">
        <v>4274</v>
      </c>
      <c r="B2777" s="4" t="s">
        <v>4258</v>
      </c>
      <c r="C2777" s="3" t="s">
        <v>6</v>
      </c>
      <c r="D2777" s="4" t="s">
        <v>4275</v>
      </c>
    </row>
    <row r="2778" spans="1:4" ht="14.5" x14ac:dyDescent="0.35">
      <c r="A2778" s="19" t="s">
        <v>4288</v>
      </c>
      <c r="B2778" s="4" t="s">
        <v>4258</v>
      </c>
      <c r="C2778" s="3" t="s">
        <v>6</v>
      </c>
      <c r="D2778" s="4" t="s">
        <v>4289</v>
      </c>
    </row>
    <row r="2779" spans="1:4" ht="14.5" x14ac:dyDescent="0.35">
      <c r="A2779" s="19" t="s">
        <v>4276</v>
      </c>
      <c r="B2779" s="4" t="s">
        <v>4258</v>
      </c>
      <c r="C2779" s="3" t="s">
        <v>6</v>
      </c>
      <c r="D2779" s="4" t="s">
        <v>4277</v>
      </c>
    </row>
    <row r="2780" spans="1:4" ht="14.5" x14ac:dyDescent="0.35">
      <c r="A2780" s="19" t="s">
        <v>4290</v>
      </c>
      <c r="B2780" s="4" t="s">
        <v>4258</v>
      </c>
      <c r="C2780" s="3" t="s">
        <v>6</v>
      </c>
      <c r="D2780" s="4" t="s">
        <v>4291</v>
      </c>
    </row>
    <row r="2781" spans="1:4" ht="14.5" x14ac:dyDescent="0.35">
      <c r="A2781" s="19" t="s">
        <v>12055</v>
      </c>
      <c r="B2781" s="3" t="s">
        <v>12056</v>
      </c>
      <c r="C2781" s="3" t="s">
        <v>6</v>
      </c>
      <c r="D2781" s="3" t="s">
        <v>13497</v>
      </c>
    </row>
    <row r="2782" spans="1:4" x14ac:dyDescent="0.25">
      <c r="A2782" s="6" t="s">
        <v>10177</v>
      </c>
      <c r="B2782" s="3" t="s">
        <v>5677</v>
      </c>
      <c r="C2782" s="3" t="s">
        <v>6</v>
      </c>
      <c r="D2782" s="3" t="s">
        <v>13498</v>
      </c>
    </row>
    <row r="2783" spans="1:4" x14ac:dyDescent="0.25">
      <c r="A2783" s="6" t="s">
        <v>5676</v>
      </c>
      <c r="B2783" s="3" t="s">
        <v>5677</v>
      </c>
      <c r="C2783" s="3" t="s">
        <v>6</v>
      </c>
      <c r="D2783" s="3" t="s">
        <v>5678</v>
      </c>
    </row>
    <row r="2784" spans="1:4" x14ac:dyDescent="0.25">
      <c r="A2784" s="6" t="s">
        <v>5679</v>
      </c>
      <c r="B2784" s="3" t="s">
        <v>5677</v>
      </c>
      <c r="C2784" s="3" t="s">
        <v>6</v>
      </c>
      <c r="D2784" s="3" t="s">
        <v>5680</v>
      </c>
    </row>
    <row r="2785" spans="1:4" x14ac:dyDescent="0.25">
      <c r="A2785" s="6" t="s">
        <v>5681</v>
      </c>
      <c r="B2785" s="3" t="s">
        <v>5677</v>
      </c>
      <c r="C2785" s="3" t="s">
        <v>6</v>
      </c>
      <c r="D2785" s="3" t="s">
        <v>5682</v>
      </c>
    </row>
    <row r="2786" spans="1:4" ht="14.5" x14ac:dyDescent="0.35">
      <c r="A2786" s="19" t="s">
        <v>3650</v>
      </c>
      <c r="B2786" s="4" t="s">
        <v>3651</v>
      </c>
      <c r="C2786" s="3" t="s">
        <v>6</v>
      </c>
      <c r="D2786" s="4" t="s">
        <v>3652</v>
      </c>
    </row>
    <row r="2787" spans="1:4" ht="14.5" x14ac:dyDescent="0.35">
      <c r="A2787" s="19" t="s">
        <v>3653</v>
      </c>
      <c r="B2787" s="4" t="s">
        <v>3654</v>
      </c>
      <c r="C2787" s="3" t="s">
        <v>6</v>
      </c>
      <c r="D2787" s="4" t="s">
        <v>3655</v>
      </c>
    </row>
    <row r="2788" spans="1:4" ht="14.5" x14ac:dyDescent="0.35">
      <c r="A2788" s="19" t="s">
        <v>3664</v>
      </c>
      <c r="B2788" s="4" t="s">
        <v>3665</v>
      </c>
      <c r="C2788" s="3" t="s">
        <v>6</v>
      </c>
      <c r="D2788" s="4" t="s">
        <v>3666</v>
      </c>
    </row>
    <row r="2789" spans="1:4" ht="14.5" x14ac:dyDescent="0.35">
      <c r="A2789" s="19" t="s">
        <v>3736</v>
      </c>
      <c r="B2789" s="4" t="s">
        <v>3737</v>
      </c>
      <c r="C2789" s="3" t="s">
        <v>6</v>
      </c>
      <c r="D2789" s="4" t="s">
        <v>3738</v>
      </c>
    </row>
    <row r="2790" spans="1:4" ht="14.5" x14ac:dyDescent="0.35">
      <c r="A2790" s="19" t="s">
        <v>13500</v>
      </c>
      <c r="B2790" s="4" t="s">
        <v>13501</v>
      </c>
      <c r="C2790" s="3" t="s">
        <v>6</v>
      </c>
      <c r="D2790" s="9" t="s">
        <v>13502</v>
      </c>
    </row>
    <row r="2791" spans="1:4" ht="14.5" x14ac:dyDescent="0.35">
      <c r="A2791" s="20" t="s">
        <v>143</v>
      </c>
      <c r="B2791" s="3" t="s">
        <v>144</v>
      </c>
      <c r="C2791" s="3" t="s">
        <v>6</v>
      </c>
      <c r="D2791" s="3" t="s">
        <v>145</v>
      </c>
    </row>
    <row r="2792" spans="1:4" ht="14.5" x14ac:dyDescent="0.35">
      <c r="A2792" s="20" t="s">
        <v>140</v>
      </c>
      <c r="B2792" s="3" t="s">
        <v>141</v>
      </c>
      <c r="C2792" s="3" t="s">
        <v>6</v>
      </c>
      <c r="D2792" s="3" t="s">
        <v>142</v>
      </c>
    </row>
    <row r="2793" spans="1:4" x14ac:dyDescent="0.25">
      <c r="A2793" s="6" t="s">
        <v>5464</v>
      </c>
      <c r="B2793" s="3" t="s">
        <v>5465</v>
      </c>
      <c r="C2793" s="3" t="s">
        <v>6</v>
      </c>
      <c r="D2793" s="3" t="s">
        <v>5466</v>
      </c>
    </row>
    <row r="2794" spans="1:4" x14ac:dyDescent="0.25">
      <c r="A2794" s="6" t="s">
        <v>5467</v>
      </c>
      <c r="B2794" s="3" t="s">
        <v>5465</v>
      </c>
      <c r="C2794" s="3" t="s">
        <v>6</v>
      </c>
      <c r="D2794" s="3" t="s">
        <v>5468</v>
      </c>
    </row>
    <row r="2795" spans="1:4" ht="14.5" x14ac:dyDescent="0.35">
      <c r="A2795" s="20" t="s">
        <v>38</v>
      </c>
      <c r="B2795" s="3" t="s">
        <v>39</v>
      </c>
      <c r="C2795" s="3" t="s">
        <v>6</v>
      </c>
      <c r="D2795" s="3" t="s">
        <v>40</v>
      </c>
    </row>
    <row r="2796" spans="1:4" ht="14.5" x14ac:dyDescent="0.35">
      <c r="A2796" s="20" t="s">
        <v>41</v>
      </c>
      <c r="B2796" s="3" t="s">
        <v>39</v>
      </c>
      <c r="C2796" s="3" t="s">
        <v>6</v>
      </c>
      <c r="D2796" s="3" t="s">
        <v>42</v>
      </c>
    </row>
    <row r="2797" spans="1:4" ht="14.5" x14ac:dyDescent="0.35">
      <c r="A2797" s="20" t="s">
        <v>43</v>
      </c>
      <c r="B2797" s="3" t="s">
        <v>39</v>
      </c>
      <c r="C2797" s="3" t="s">
        <v>6</v>
      </c>
      <c r="D2797" s="3" t="s">
        <v>44</v>
      </c>
    </row>
    <row r="2798" spans="1:4" ht="14.5" x14ac:dyDescent="0.35">
      <c r="A2798" s="20" t="s">
        <v>45</v>
      </c>
      <c r="B2798" s="3" t="s">
        <v>39</v>
      </c>
      <c r="C2798" s="3" t="s">
        <v>6</v>
      </c>
      <c r="D2798" s="3" t="s">
        <v>46</v>
      </c>
    </row>
    <row r="2799" spans="1:4" ht="14.5" x14ac:dyDescent="0.35">
      <c r="A2799" s="20" t="s">
        <v>47</v>
      </c>
      <c r="B2799" s="3" t="s">
        <v>39</v>
      </c>
      <c r="C2799" s="3" t="s">
        <v>6</v>
      </c>
      <c r="D2799" s="3" t="s">
        <v>48</v>
      </c>
    </row>
    <row r="2800" spans="1:4" ht="14.5" x14ac:dyDescent="0.35">
      <c r="A2800" s="20" t="s">
        <v>49</v>
      </c>
      <c r="B2800" s="3" t="s">
        <v>39</v>
      </c>
      <c r="C2800" s="3" t="s">
        <v>6</v>
      </c>
      <c r="D2800" s="3" t="s">
        <v>50</v>
      </c>
    </row>
    <row r="2801" spans="1:4" ht="14.5" x14ac:dyDescent="0.35">
      <c r="A2801" s="20" t="s">
        <v>51</v>
      </c>
      <c r="B2801" s="3" t="s">
        <v>39</v>
      </c>
      <c r="C2801" s="3" t="s">
        <v>6</v>
      </c>
      <c r="D2801" s="3" t="s">
        <v>52</v>
      </c>
    </row>
    <row r="2802" spans="1:4" x14ac:dyDescent="0.25">
      <c r="A2802" s="6" t="s">
        <v>6664</v>
      </c>
      <c r="B2802" s="3" t="s">
        <v>6665</v>
      </c>
      <c r="C2802" s="3" t="s">
        <v>6</v>
      </c>
      <c r="D2802" s="3" t="s">
        <v>6666</v>
      </c>
    </row>
    <row r="2803" spans="1:4" ht="14.5" x14ac:dyDescent="0.35">
      <c r="A2803" s="19" t="s">
        <v>6969</v>
      </c>
      <c r="B2803" s="4" t="s">
        <v>6970</v>
      </c>
      <c r="C2803" s="3" t="s">
        <v>6</v>
      </c>
      <c r="D2803" s="4" t="s">
        <v>6971</v>
      </c>
    </row>
    <row r="2804" spans="1:4" ht="14.5" x14ac:dyDescent="0.35">
      <c r="A2804" s="20" t="s">
        <v>1645</v>
      </c>
      <c r="B2804" s="3" t="s">
        <v>1639</v>
      </c>
      <c r="C2804" s="3" t="s">
        <v>6</v>
      </c>
      <c r="D2804" s="3" t="s">
        <v>1646</v>
      </c>
    </row>
    <row r="2805" spans="1:4" x14ac:dyDescent="0.25">
      <c r="A2805" s="6" t="s">
        <v>10348</v>
      </c>
      <c r="B2805" s="3" t="s">
        <v>10349</v>
      </c>
      <c r="C2805" s="3" t="s">
        <v>6</v>
      </c>
      <c r="D2805" s="3" t="s">
        <v>13503</v>
      </c>
    </row>
    <row r="2806" spans="1:4" ht="14.5" x14ac:dyDescent="0.35">
      <c r="A2806" s="19" t="s">
        <v>6858</v>
      </c>
      <c r="B2806" s="4" t="s">
        <v>6859</v>
      </c>
      <c r="C2806" s="3" t="s">
        <v>6</v>
      </c>
      <c r="D2806" s="4" t="s">
        <v>6860</v>
      </c>
    </row>
    <row r="2807" spans="1:4" ht="14.5" x14ac:dyDescent="0.35">
      <c r="A2807" s="19" t="s">
        <v>6855</v>
      </c>
      <c r="B2807" s="4" t="s">
        <v>6856</v>
      </c>
      <c r="C2807" s="3" t="s">
        <v>6</v>
      </c>
      <c r="D2807" s="4" t="s">
        <v>6857</v>
      </c>
    </row>
    <row r="2808" spans="1:4" ht="14.5" x14ac:dyDescent="0.35">
      <c r="A2808" s="20" t="s">
        <v>1638</v>
      </c>
      <c r="B2808" s="3" t="s">
        <v>1639</v>
      </c>
      <c r="C2808" s="3" t="s">
        <v>6</v>
      </c>
      <c r="D2808" s="3" t="s">
        <v>1640</v>
      </c>
    </row>
    <row r="2809" spans="1:4" x14ac:dyDescent="0.25">
      <c r="A2809" s="6" t="s">
        <v>10446</v>
      </c>
      <c r="B2809" s="3" t="s">
        <v>10447</v>
      </c>
      <c r="C2809" s="3" t="s">
        <v>6</v>
      </c>
      <c r="D2809" s="3" t="s">
        <v>13504</v>
      </c>
    </row>
    <row r="2810" spans="1:4" ht="14.5" x14ac:dyDescent="0.35">
      <c r="A2810" s="20" t="s">
        <v>1643</v>
      </c>
      <c r="B2810" s="3" t="s">
        <v>1639</v>
      </c>
      <c r="C2810" s="3" t="s">
        <v>6</v>
      </c>
      <c r="D2810" s="3" t="s">
        <v>1644</v>
      </c>
    </row>
    <row r="2811" spans="1:4" ht="14.5" x14ac:dyDescent="0.35">
      <c r="A2811" s="20" t="s">
        <v>1641</v>
      </c>
      <c r="B2811" s="3" t="s">
        <v>1639</v>
      </c>
      <c r="C2811" s="3" t="s">
        <v>6</v>
      </c>
      <c r="D2811" s="3" t="s">
        <v>1642</v>
      </c>
    </row>
    <row r="2812" spans="1:4" ht="14.5" x14ac:dyDescent="0.35">
      <c r="A2812" s="19" t="s">
        <v>3003</v>
      </c>
      <c r="B2812" s="4" t="s">
        <v>1639</v>
      </c>
      <c r="C2812" s="3" t="s">
        <v>6</v>
      </c>
      <c r="D2812" s="4" t="s">
        <v>3004</v>
      </c>
    </row>
    <row r="2813" spans="1:4" ht="14.5" x14ac:dyDescent="0.35">
      <c r="A2813" s="19" t="s">
        <v>2999</v>
      </c>
      <c r="B2813" s="4" t="s">
        <v>1639</v>
      </c>
      <c r="C2813" s="3" t="s">
        <v>6</v>
      </c>
      <c r="D2813" s="4" t="s">
        <v>3000</v>
      </c>
    </row>
    <row r="2814" spans="1:4" ht="14.5" x14ac:dyDescent="0.35">
      <c r="A2814" s="19" t="s">
        <v>3009</v>
      </c>
      <c r="B2814" s="4" t="s">
        <v>1639</v>
      </c>
      <c r="C2814" s="3" t="s">
        <v>6</v>
      </c>
      <c r="D2814" s="4" t="s">
        <v>3010</v>
      </c>
    </row>
    <row r="2815" spans="1:4" ht="14.5" x14ac:dyDescent="0.35">
      <c r="A2815" s="19" t="s">
        <v>3001</v>
      </c>
      <c r="B2815" s="4" t="s">
        <v>1639</v>
      </c>
      <c r="C2815" s="3" t="s">
        <v>6</v>
      </c>
      <c r="D2815" s="4" t="s">
        <v>3002</v>
      </c>
    </row>
    <row r="2816" spans="1:4" ht="14.5" x14ac:dyDescent="0.35">
      <c r="A2816" s="20" t="s">
        <v>2201</v>
      </c>
      <c r="B2816" s="3" t="s">
        <v>2202</v>
      </c>
      <c r="C2816" s="3" t="s">
        <v>6</v>
      </c>
      <c r="D2816" s="3" t="s">
        <v>2203</v>
      </c>
    </row>
    <row r="2817" spans="1:4" ht="14.5" x14ac:dyDescent="0.35">
      <c r="A2817" s="20" t="s">
        <v>1982</v>
      </c>
      <c r="B2817" s="3" t="s">
        <v>1983</v>
      </c>
      <c r="C2817" s="3" t="s">
        <v>6</v>
      </c>
      <c r="D2817" s="3" t="s">
        <v>1984</v>
      </c>
    </row>
    <row r="2818" spans="1:4" ht="14.5" x14ac:dyDescent="0.35">
      <c r="A2818" s="20" t="s">
        <v>2012</v>
      </c>
      <c r="B2818" s="3" t="s">
        <v>1983</v>
      </c>
      <c r="C2818" s="3" t="s">
        <v>6</v>
      </c>
      <c r="D2818" s="3" t="s">
        <v>2013</v>
      </c>
    </row>
    <row r="2819" spans="1:4" ht="14.5" x14ac:dyDescent="0.35">
      <c r="A2819" s="20" t="s">
        <v>1971</v>
      </c>
      <c r="B2819" s="3" t="s">
        <v>1972</v>
      </c>
      <c r="C2819" s="3" t="s">
        <v>6</v>
      </c>
      <c r="D2819" s="3" t="s">
        <v>1973</v>
      </c>
    </row>
    <row r="2820" spans="1:4" ht="14.5" x14ac:dyDescent="0.35">
      <c r="A2820" s="20" t="s">
        <v>2028</v>
      </c>
      <c r="B2820" s="3" t="s">
        <v>2029</v>
      </c>
      <c r="C2820" s="3" t="s">
        <v>6</v>
      </c>
      <c r="D2820" s="3" t="s">
        <v>2030</v>
      </c>
    </row>
    <row r="2821" spans="1:4" ht="14.5" x14ac:dyDescent="0.35">
      <c r="A2821" s="20" t="s">
        <v>1771</v>
      </c>
      <c r="B2821" s="3" t="s">
        <v>1772</v>
      </c>
      <c r="C2821" s="3" t="s">
        <v>6</v>
      </c>
      <c r="D2821" s="3" t="s">
        <v>1773</v>
      </c>
    </row>
    <row r="2822" spans="1:4" ht="14.5" x14ac:dyDescent="0.35">
      <c r="A2822" s="20" t="s">
        <v>1774</v>
      </c>
      <c r="B2822" s="3" t="s">
        <v>1772</v>
      </c>
      <c r="C2822" s="3" t="s">
        <v>6</v>
      </c>
      <c r="D2822" s="3" t="s">
        <v>1775</v>
      </c>
    </row>
    <row r="2823" spans="1:4" ht="14.5" x14ac:dyDescent="0.35">
      <c r="A2823" s="20" t="s">
        <v>1766</v>
      </c>
      <c r="B2823" s="3" t="s">
        <v>1767</v>
      </c>
      <c r="C2823" s="3" t="s">
        <v>6</v>
      </c>
      <c r="D2823" s="3" t="s">
        <v>1768</v>
      </c>
    </row>
    <row r="2824" spans="1:4" ht="14.5" x14ac:dyDescent="0.35">
      <c r="A2824" s="20" t="s">
        <v>1769</v>
      </c>
      <c r="B2824" s="3" t="s">
        <v>1767</v>
      </c>
      <c r="C2824" s="3" t="s">
        <v>6</v>
      </c>
      <c r="D2824" s="3" t="s">
        <v>1770</v>
      </c>
    </row>
    <row r="2825" spans="1:4" ht="14.5" x14ac:dyDescent="0.35">
      <c r="A2825" s="20" t="s">
        <v>1760</v>
      </c>
      <c r="B2825" s="3" t="s">
        <v>1761</v>
      </c>
      <c r="C2825" s="3" t="s">
        <v>6</v>
      </c>
      <c r="D2825" s="3" t="s">
        <v>1762</v>
      </c>
    </row>
    <row r="2826" spans="1:4" ht="14.5" x14ac:dyDescent="0.35">
      <c r="A2826" s="20" t="s">
        <v>1763</v>
      </c>
      <c r="B2826" s="3" t="s">
        <v>1764</v>
      </c>
      <c r="C2826" s="3" t="s">
        <v>6</v>
      </c>
      <c r="D2826" s="3" t="s">
        <v>1765</v>
      </c>
    </row>
    <row r="2827" spans="1:4" ht="14.5" x14ac:dyDescent="0.35">
      <c r="A2827" s="20" t="s">
        <v>1976</v>
      </c>
      <c r="B2827" s="3" t="s">
        <v>1977</v>
      </c>
      <c r="C2827" s="3" t="s">
        <v>6</v>
      </c>
      <c r="D2827" s="3" t="s">
        <v>1978</v>
      </c>
    </row>
    <row r="2828" spans="1:4" ht="14.5" x14ac:dyDescent="0.35">
      <c r="A2828" s="20" t="s">
        <v>2018</v>
      </c>
      <c r="B2828" s="3" t="s">
        <v>2019</v>
      </c>
      <c r="C2828" s="3" t="s">
        <v>6</v>
      </c>
      <c r="D2828" s="3" t="s">
        <v>2020</v>
      </c>
    </row>
    <row r="2829" spans="1:4" ht="14.5" x14ac:dyDescent="0.35">
      <c r="A2829" s="20" t="s">
        <v>1998</v>
      </c>
      <c r="B2829" s="3" t="s">
        <v>1999</v>
      </c>
      <c r="C2829" s="3" t="s">
        <v>6</v>
      </c>
      <c r="D2829" s="3" t="s">
        <v>2000</v>
      </c>
    </row>
    <row r="2830" spans="1:4" ht="14.5" x14ac:dyDescent="0.35">
      <c r="A2830" s="20" t="s">
        <v>2025</v>
      </c>
      <c r="B2830" s="3" t="s">
        <v>2026</v>
      </c>
      <c r="C2830" s="3" t="s">
        <v>6</v>
      </c>
      <c r="D2830" s="3" t="s">
        <v>2027</v>
      </c>
    </row>
    <row r="2831" spans="1:4" ht="14.5" x14ac:dyDescent="0.35">
      <c r="A2831" s="20" t="s">
        <v>2199</v>
      </c>
      <c r="B2831" s="3" t="s">
        <v>2026</v>
      </c>
      <c r="C2831" s="3" t="s">
        <v>6</v>
      </c>
      <c r="D2831" s="3" t="s">
        <v>2200</v>
      </c>
    </row>
    <row r="2832" spans="1:4" ht="14.5" x14ac:dyDescent="0.35">
      <c r="A2832" s="20" t="s">
        <v>2207</v>
      </c>
      <c r="B2832" s="3" t="s">
        <v>2205</v>
      </c>
      <c r="C2832" s="3" t="s">
        <v>6</v>
      </c>
      <c r="D2832" s="3" t="s">
        <v>2208</v>
      </c>
    </row>
    <row r="2833" spans="1:4" ht="14.5" x14ac:dyDescent="0.35">
      <c r="A2833" s="20" t="s">
        <v>2204</v>
      </c>
      <c r="B2833" s="3" t="s">
        <v>2205</v>
      </c>
      <c r="C2833" s="3" t="s">
        <v>6</v>
      </c>
      <c r="D2833" s="3" t="s">
        <v>2206</v>
      </c>
    </row>
    <row r="2834" spans="1:4" ht="14.5" x14ac:dyDescent="0.35">
      <c r="A2834" s="20" t="s">
        <v>2197</v>
      </c>
      <c r="B2834" s="3" t="s">
        <v>2195</v>
      </c>
      <c r="C2834" s="3" t="s">
        <v>6</v>
      </c>
      <c r="D2834" s="3" t="s">
        <v>2198</v>
      </c>
    </row>
    <row r="2835" spans="1:4" ht="14.5" x14ac:dyDescent="0.35">
      <c r="A2835" s="20" t="s">
        <v>2194</v>
      </c>
      <c r="B2835" s="3" t="s">
        <v>2195</v>
      </c>
      <c r="C2835" s="3" t="s">
        <v>6</v>
      </c>
      <c r="D2835" s="3" t="s">
        <v>2196</v>
      </c>
    </row>
    <row r="2836" spans="1:4" ht="14.5" x14ac:dyDescent="0.35">
      <c r="A2836" s="20" t="s">
        <v>2211</v>
      </c>
      <c r="B2836" s="3" t="s">
        <v>2212</v>
      </c>
      <c r="C2836" s="3" t="s">
        <v>6</v>
      </c>
      <c r="D2836" s="3" t="s">
        <v>2213</v>
      </c>
    </row>
    <row r="2837" spans="1:4" ht="14.5" x14ac:dyDescent="0.35">
      <c r="A2837" s="20" t="s">
        <v>2031</v>
      </c>
      <c r="B2837" s="3" t="s">
        <v>1980</v>
      </c>
      <c r="C2837" s="3" t="s">
        <v>6</v>
      </c>
      <c r="D2837" s="3" t="s">
        <v>2032</v>
      </c>
    </row>
    <row r="2838" spans="1:4" ht="14.5" x14ac:dyDescent="0.35">
      <c r="A2838" s="20" t="s">
        <v>1979</v>
      </c>
      <c r="B2838" s="3" t="s">
        <v>1980</v>
      </c>
      <c r="C2838" s="3" t="s">
        <v>6</v>
      </c>
      <c r="D2838" s="3" t="s">
        <v>1981</v>
      </c>
    </row>
    <row r="2839" spans="1:4" ht="14.5" x14ac:dyDescent="0.35">
      <c r="A2839" s="20" t="s">
        <v>2043</v>
      </c>
      <c r="B2839" s="3" t="s">
        <v>2044</v>
      </c>
      <c r="C2839" s="3" t="s">
        <v>6</v>
      </c>
      <c r="D2839" s="3" t="s">
        <v>2045</v>
      </c>
    </row>
    <row r="2840" spans="1:4" ht="14.5" x14ac:dyDescent="0.35">
      <c r="A2840" s="20" t="s">
        <v>2092</v>
      </c>
      <c r="B2840" s="3" t="s">
        <v>2093</v>
      </c>
      <c r="C2840" s="3" t="s">
        <v>6</v>
      </c>
      <c r="D2840" s="3" t="s">
        <v>2094</v>
      </c>
    </row>
    <row r="2841" spans="1:4" ht="14.5" x14ac:dyDescent="0.35">
      <c r="A2841" s="20" t="s">
        <v>2005</v>
      </c>
      <c r="B2841" s="3" t="s">
        <v>1792</v>
      </c>
      <c r="C2841" s="3" t="s">
        <v>6</v>
      </c>
      <c r="D2841" s="3" t="s">
        <v>2006</v>
      </c>
    </row>
    <row r="2842" spans="1:4" ht="14.5" x14ac:dyDescent="0.35">
      <c r="A2842" s="20" t="s">
        <v>1791</v>
      </c>
      <c r="B2842" s="3" t="s">
        <v>1792</v>
      </c>
      <c r="C2842" s="3" t="s">
        <v>6</v>
      </c>
      <c r="D2842" s="3" t="s">
        <v>1793</v>
      </c>
    </row>
    <row r="2843" spans="1:4" ht="14.5" x14ac:dyDescent="0.35">
      <c r="A2843" s="20" t="s">
        <v>1788</v>
      </c>
      <c r="B2843" s="3" t="s">
        <v>1789</v>
      </c>
      <c r="C2843" s="3" t="s">
        <v>6</v>
      </c>
      <c r="D2843" s="3" t="s">
        <v>1790</v>
      </c>
    </row>
    <row r="2844" spans="1:4" ht="14.5" x14ac:dyDescent="0.35">
      <c r="A2844" s="20" t="s">
        <v>1785</v>
      </c>
      <c r="B2844" s="3" t="s">
        <v>1786</v>
      </c>
      <c r="C2844" s="3" t="s">
        <v>6</v>
      </c>
      <c r="D2844" s="3" t="s">
        <v>1787</v>
      </c>
    </row>
    <row r="2845" spans="1:4" ht="14.5" x14ac:dyDescent="0.35">
      <c r="A2845" s="20" t="s">
        <v>1829</v>
      </c>
      <c r="B2845" s="3" t="s">
        <v>1830</v>
      </c>
      <c r="C2845" s="3" t="s">
        <v>6</v>
      </c>
      <c r="D2845" s="3" t="s">
        <v>1831</v>
      </c>
    </row>
    <row r="2846" spans="1:4" ht="14.5" x14ac:dyDescent="0.35">
      <c r="A2846" s="20" t="s">
        <v>1985</v>
      </c>
      <c r="B2846" s="3" t="s">
        <v>1830</v>
      </c>
      <c r="C2846" s="3" t="s">
        <v>6</v>
      </c>
      <c r="D2846" s="3" t="s">
        <v>1986</v>
      </c>
    </row>
    <row r="2847" spans="1:4" ht="14.5" x14ac:dyDescent="0.35">
      <c r="A2847" s="20" t="s">
        <v>2035</v>
      </c>
      <c r="B2847" s="3" t="s">
        <v>2036</v>
      </c>
      <c r="C2847" s="3" t="s">
        <v>6</v>
      </c>
      <c r="D2847" s="3" t="s">
        <v>2037</v>
      </c>
    </row>
    <row r="2848" spans="1:4" x14ac:dyDescent="0.25">
      <c r="A2848" s="6" t="s">
        <v>5183</v>
      </c>
      <c r="B2848" s="3" t="s">
        <v>5184</v>
      </c>
      <c r="C2848" s="3" t="s">
        <v>6</v>
      </c>
      <c r="D2848" s="3" t="s">
        <v>5185</v>
      </c>
    </row>
    <row r="2849" spans="1:4" ht="14.5" x14ac:dyDescent="0.35">
      <c r="A2849" s="20" t="s">
        <v>1987</v>
      </c>
      <c r="B2849" s="3" t="s">
        <v>1988</v>
      </c>
      <c r="C2849" s="3" t="s">
        <v>6</v>
      </c>
      <c r="D2849" s="3" t="s">
        <v>1989</v>
      </c>
    </row>
    <row r="2850" spans="1:4" ht="14.5" x14ac:dyDescent="0.35">
      <c r="A2850" s="20" t="s">
        <v>2048</v>
      </c>
      <c r="B2850" s="3" t="s">
        <v>2049</v>
      </c>
      <c r="C2850" s="3" t="s">
        <v>6</v>
      </c>
      <c r="D2850" s="3" t="s">
        <v>2050</v>
      </c>
    </row>
    <row r="2851" spans="1:4" ht="14.5" x14ac:dyDescent="0.35">
      <c r="A2851" s="20" t="s">
        <v>2209</v>
      </c>
      <c r="B2851" s="3" t="s">
        <v>2049</v>
      </c>
      <c r="C2851" s="3" t="s">
        <v>6</v>
      </c>
      <c r="D2851" s="3" t="s">
        <v>2210</v>
      </c>
    </row>
    <row r="2852" spans="1:4" ht="14.5" x14ac:dyDescent="0.35">
      <c r="A2852" s="20" t="s">
        <v>2217</v>
      </c>
      <c r="B2852" s="3" t="s">
        <v>2218</v>
      </c>
      <c r="C2852" s="3" t="s">
        <v>6</v>
      </c>
      <c r="D2852" s="3" t="s">
        <v>2219</v>
      </c>
    </row>
    <row r="2853" spans="1:4" ht="14.5" x14ac:dyDescent="0.35">
      <c r="A2853" s="20" t="s">
        <v>2214</v>
      </c>
      <c r="B2853" s="3" t="s">
        <v>2215</v>
      </c>
      <c r="C2853" s="3" t="s">
        <v>6</v>
      </c>
      <c r="D2853" s="3" t="s">
        <v>2216</v>
      </c>
    </row>
    <row r="2854" spans="1:4" ht="14.5" x14ac:dyDescent="0.35">
      <c r="A2854" s="20" t="s">
        <v>2222</v>
      </c>
      <c r="B2854" s="3" t="s">
        <v>2215</v>
      </c>
      <c r="C2854" s="3" t="s">
        <v>6</v>
      </c>
      <c r="D2854" s="3" t="s">
        <v>2223</v>
      </c>
    </row>
    <row r="2855" spans="1:4" ht="14.5" x14ac:dyDescent="0.35">
      <c r="A2855" s="19" t="s">
        <v>4390</v>
      </c>
      <c r="B2855" s="4" t="s">
        <v>2010</v>
      </c>
      <c r="C2855" s="3" t="s">
        <v>6</v>
      </c>
      <c r="D2855" s="4" t="s">
        <v>4391</v>
      </c>
    </row>
    <row r="2856" spans="1:4" ht="14.5" x14ac:dyDescent="0.35">
      <c r="A2856" s="20" t="s">
        <v>2009</v>
      </c>
      <c r="B2856" s="3" t="s">
        <v>2010</v>
      </c>
      <c r="C2856" s="3" t="s">
        <v>6</v>
      </c>
      <c r="D2856" s="3" t="s">
        <v>2011</v>
      </c>
    </row>
    <row r="2857" spans="1:4" ht="14.5" x14ac:dyDescent="0.35">
      <c r="A2857" s="20" t="s">
        <v>2038</v>
      </c>
      <c r="B2857" s="3" t="s">
        <v>2039</v>
      </c>
      <c r="C2857" s="3" t="s">
        <v>6</v>
      </c>
      <c r="D2857" s="3" t="s">
        <v>2040</v>
      </c>
    </row>
    <row r="2858" spans="1:4" ht="14.5" x14ac:dyDescent="0.35">
      <c r="A2858" s="20" t="s">
        <v>1993</v>
      </c>
      <c r="B2858" s="3" t="s">
        <v>1994</v>
      </c>
      <c r="C2858" s="3" t="s">
        <v>6</v>
      </c>
      <c r="D2858" s="3" t="s">
        <v>1995</v>
      </c>
    </row>
    <row r="2859" spans="1:4" ht="14.5" x14ac:dyDescent="0.35">
      <c r="A2859" s="20" t="s">
        <v>2051</v>
      </c>
      <c r="B2859" s="3" t="s">
        <v>2052</v>
      </c>
      <c r="C2859" s="3" t="s">
        <v>6</v>
      </c>
      <c r="D2859" s="3" t="s">
        <v>2053</v>
      </c>
    </row>
    <row r="2860" spans="1:4" ht="14.5" x14ac:dyDescent="0.35">
      <c r="A2860" s="20" t="s">
        <v>1810</v>
      </c>
      <c r="B2860" s="3" t="s">
        <v>1811</v>
      </c>
      <c r="C2860" s="3" t="s">
        <v>6</v>
      </c>
      <c r="D2860" s="3" t="s">
        <v>1812</v>
      </c>
    </row>
    <row r="2861" spans="1:4" ht="14.5" x14ac:dyDescent="0.35">
      <c r="A2861" s="20" t="s">
        <v>2412</v>
      </c>
      <c r="B2861" s="3" t="s">
        <v>2096</v>
      </c>
      <c r="C2861" s="3" t="s">
        <v>6</v>
      </c>
      <c r="D2861" s="3" t="s">
        <v>2413</v>
      </c>
    </row>
    <row r="2862" spans="1:4" ht="14.5" x14ac:dyDescent="0.35">
      <c r="A2862" s="20" t="s">
        <v>2095</v>
      </c>
      <c r="B2862" s="3" t="s">
        <v>2096</v>
      </c>
      <c r="C2862" s="3" t="s">
        <v>6</v>
      </c>
      <c r="D2862" s="3" t="s">
        <v>2097</v>
      </c>
    </row>
    <row r="2863" spans="1:4" ht="14.5" x14ac:dyDescent="0.35">
      <c r="A2863" s="20" t="s">
        <v>2418</v>
      </c>
      <c r="B2863" s="3" t="s">
        <v>2419</v>
      </c>
      <c r="C2863" s="3" t="s">
        <v>6</v>
      </c>
      <c r="D2863" s="3" t="s">
        <v>2420</v>
      </c>
    </row>
    <row r="2864" spans="1:4" ht="14.5" x14ac:dyDescent="0.35">
      <c r="A2864" s="20" t="s">
        <v>2258</v>
      </c>
      <c r="B2864" s="3" t="s">
        <v>2259</v>
      </c>
      <c r="C2864" s="3" t="s">
        <v>6</v>
      </c>
      <c r="D2864" s="3" t="s">
        <v>2260</v>
      </c>
    </row>
    <row r="2865" spans="1:4" ht="14.5" x14ac:dyDescent="0.35">
      <c r="A2865" s="20" t="s">
        <v>1805</v>
      </c>
      <c r="B2865" s="3" t="s">
        <v>1803</v>
      </c>
      <c r="C2865" s="3" t="s">
        <v>6</v>
      </c>
      <c r="D2865" s="3" t="s">
        <v>1806</v>
      </c>
    </row>
    <row r="2866" spans="1:4" ht="14.5" x14ac:dyDescent="0.35">
      <c r="A2866" s="20" t="s">
        <v>1802</v>
      </c>
      <c r="B2866" s="3" t="s">
        <v>1803</v>
      </c>
      <c r="C2866" s="3" t="s">
        <v>6</v>
      </c>
      <c r="D2866" s="3" t="s">
        <v>1804</v>
      </c>
    </row>
    <row r="2867" spans="1:4" x14ac:dyDescent="0.25">
      <c r="A2867" s="6" t="s">
        <v>5186</v>
      </c>
      <c r="B2867" s="3" t="s">
        <v>5187</v>
      </c>
      <c r="C2867" s="3" t="s">
        <v>6</v>
      </c>
      <c r="D2867" s="3" t="s">
        <v>5188</v>
      </c>
    </row>
    <row r="2868" spans="1:4" x14ac:dyDescent="0.25">
      <c r="A2868" s="6" t="s">
        <v>5189</v>
      </c>
      <c r="B2868" s="3" t="s">
        <v>4258</v>
      </c>
      <c r="C2868" s="3" t="s">
        <v>6</v>
      </c>
      <c r="D2868" s="3" t="s">
        <v>5190</v>
      </c>
    </row>
    <row r="2869" spans="1:4" ht="14.5" x14ac:dyDescent="0.35">
      <c r="A2869" s="19" t="s">
        <v>5377</v>
      </c>
      <c r="B2869" s="4" t="s">
        <v>4258</v>
      </c>
      <c r="C2869" s="3" t="s">
        <v>6</v>
      </c>
      <c r="D2869" s="3" t="s">
        <v>5378</v>
      </c>
    </row>
    <row r="2870" spans="1:4" x14ac:dyDescent="0.25">
      <c r="A2870" s="6" t="s">
        <v>5191</v>
      </c>
      <c r="B2870" s="3" t="s">
        <v>4258</v>
      </c>
      <c r="C2870" s="3" t="s">
        <v>6</v>
      </c>
      <c r="D2870" s="3" t="s">
        <v>5192</v>
      </c>
    </row>
    <row r="2871" spans="1:4" x14ac:dyDescent="0.25">
      <c r="A2871" s="6" t="s">
        <v>6190</v>
      </c>
      <c r="B2871" s="3" t="s">
        <v>4258</v>
      </c>
      <c r="C2871" s="3" t="s">
        <v>6</v>
      </c>
      <c r="D2871" s="3" t="s">
        <v>6191</v>
      </c>
    </row>
    <row r="2872" spans="1:4" x14ac:dyDescent="0.25">
      <c r="A2872" s="6" t="s">
        <v>6192</v>
      </c>
      <c r="B2872" s="3" t="s">
        <v>4258</v>
      </c>
      <c r="C2872" s="3" t="s">
        <v>6</v>
      </c>
      <c r="D2872" s="3" t="s">
        <v>6193</v>
      </c>
    </row>
    <row r="2873" spans="1:4" x14ac:dyDescent="0.25">
      <c r="A2873" s="6" t="s">
        <v>6194</v>
      </c>
      <c r="B2873" s="3" t="s">
        <v>4258</v>
      </c>
      <c r="C2873" s="3" t="s">
        <v>6</v>
      </c>
      <c r="D2873" s="3" t="s">
        <v>6195</v>
      </c>
    </row>
    <row r="2874" spans="1:4" x14ac:dyDescent="0.25">
      <c r="A2874" s="6" t="s">
        <v>6196</v>
      </c>
      <c r="B2874" s="3" t="s">
        <v>4258</v>
      </c>
      <c r="C2874" s="3" t="s">
        <v>6</v>
      </c>
      <c r="D2874" s="3" t="s">
        <v>6197</v>
      </c>
    </row>
    <row r="2875" spans="1:4" x14ac:dyDescent="0.25">
      <c r="A2875" s="6" t="s">
        <v>6198</v>
      </c>
      <c r="B2875" s="3" t="s">
        <v>4258</v>
      </c>
      <c r="C2875" s="3" t="s">
        <v>6</v>
      </c>
      <c r="D2875" s="3" t="s">
        <v>6199</v>
      </c>
    </row>
    <row r="2876" spans="1:4" x14ac:dyDescent="0.25">
      <c r="A2876" s="6" t="s">
        <v>6200</v>
      </c>
      <c r="B2876" s="3" t="s">
        <v>4258</v>
      </c>
      <c r="C2876" s="3" t="s">
        <v>6</v>
      </c>
      <c r="D2876" s="3" t="s">
        <v>6201</v>
      </c>
    </row>
    <row r="2877" spans="1:4" x14ac:dyDescent="0.25">
      <c r="A2877" s="6" t="s">
        <v>6202</v>
      </c>
      <c r="B2877" s="3" t="s">
        <v>4258</v>
      </c>
      <c r="C2877" s="3" t="s">
        <v>6</v>
      </c>
      <c r="D2877" s="3" t="s">
        <v>6203</v>
      </c>
    </row>
    <row r="2878" spans="1:4" ht="14.5" x14ac:dyDescent="0.35">
      <c r="A2878" s="19" t="s">
        <v>5379</v>
      </c>
      <c r="B2878" s="4" t="s">
        <v>4258</v>
      </c>
      <c r="C2878" s="3" t="s">
        <v>6</v>
      </c>
      <c r="D2878" s="3" t="s">
        <v>5380</v>
      </c>
    </row>
    <row r="2879" spans="1:4" x14ac:dyDescent="0.25">
      <c r="A2879" s="6" t="s">
        <v>6204</v>
      </c>
      <c r="B2879" s="3" t="s">
        <v>4258</v>
      </c>
      <c r="C2879" s="3" t="s">
        <v>6</v>
      </c>
      <c r="D2879" s="3" t="s">
        <v>6205</v>
      </c>
    </row>
    <row r="2880" spans="1:4" x14ac:dyDescent="0.25">
      <c r="A2880" s="6" t="s">
        <v>6206</v>
      </c>
      <c r="B2880" s="3" t="s">
        <v>4258</v>
      </c>
      <c r="C2880" s="3" t="s">
        <v>6</v>
      </c>
      <c r="D2880" s="3" t="s">
        <v>6207</v>
      </c>
    </row>
    <row r="2881" spans="1:4" x14ac:dyDescent="0.25">
      <c r="A2881" s="6" t="s">
        <v>6208</v>
      </c>
      <c r="B2881" s="3" t="s">
        <v>4258</v>
      </c>
      <c r="C2881" s="3" t="s">
        <v>6</v>
      </c>
      <c r="D2881" s="3" t="s">
        <v>6209</v>
      </c>
    </row>
    <row r="2882" spans="1:4" x14ac:dyDescent="0.25">
      <c r="A2882" s="6" t="s">
        <v>6210</v>
      </c>
      <c r="B2882" s="3" t="s">
        <v>4258</v>
      </c>
      <c r="C2882" s="3" t="s">
        <v>6</v>
      </c>
      <c r="D2882" s="3" t="s">
        <v>6211</v>
      </c>
    </row>
    <row r="2883" spans="1:4" x14ac:dyDescent="0.25">
      <c r="A2883" s="6" t="s">
        <v>6212</v>
      </c>
      <c r="B2883" s="3" t="s">
        <v>4258</v>
      </c>
      <c r="C2883" s="3" t="s">
        <v>6</v>
      </c>
      <c r="D2883" s="3" t="s">
        <v>6213</v>
      </c>
    </row>
    <row r="2884" spans="1:4" x14ac:dyDescent="0.25">
      <c r="A2884" s="6" t="s">
        <v>6214</v>
      </c>
      <c r="B2884" s="3" t="s">
        <v>4258</v>
      </c>
      <c r="C2884" s="3" t="s">
        <v>6</v>
      </c>
      <c r="D2884" s="3" t="s">
        <v>6215</v>
      </c>
    </row>
    <row r="2885" spans="1:4" x14ac:dyDescent="0.25">
      <c r="A2885" s="6" t="s">
        <v>5195</v>
      </c>
      <c r="B2885" s="3" t="s">
        <v>5196</v>
      </c>
      <c r="C2885" s="3" t="s">
        <v>6</v>
      </c>
      <c r="D2885" s="3" t="s">
        <v>5197</v>
      </c>
    </row>
    <row r="2886" spans="1:4" x14ac:dyDescent="0.25">
      <c r="A2886" s="6" t="s">
        <v>5198</v>
      </c>
      <c r="B2886" s="3" t="s">
        <v>5196</v>
      </c>
      <c r="C2886" s="3" t="s">
        <v>6</v>
      </c>
      <c r="D2886" s="3" t="s">
        <v>5199</v>
      </c>
    </row>
    <row r="2887" spans="1:4" x14ac:dyDescent="0.25">
      <c r="A2887" s="6" t="s">
        <v>6216</v>
      </c>
      <c r="B2887" s="3" t="s">
        <v>4258</v>
      </c>
      <c r="C2887" s="3" t="s">
        <v>6</v>
      </c>
      <c r="D2887" s="3" t="s">
        <v>6217</v>
      </c>
    </row>
    <row r="2888" spans="1:4" x14ac:dyDescent="0.25">
      <c r="A2888" s="6" t="s">
        <v>5200</v>
      </c>
      <c r="B2888" s="3" t="s">
        <v>5201</v>
      </c>
      <c r="C2888" s="3" t="s">
        <v>6</v>
      </c>
      <c r="D2888" s="3" t="s">
        <v>5202</v>
      </c>
    </row>
    <row r="2889" spans="1:4" x14ac:dyDescent="0.25">
      <c r="A2889" s="6" t="s">
        <v>5203</v>
      </c>
      <c r="B2889" s="3" t="s">
        <v>5204</v>
      </c>
      <c r="C2889" s="3" t="s">
        <v>6</v>
      </c>
      <c r="D2889" s="3" t="s">
        <v>5205</v>
      </c>
    </row>
    <row r="2890" spans="1:4" x14ac:dyDescent="0.25">
      <c r="A2890" s="6" t="s">
        <v>5206</v>
      </c>
      <c r="B2890" s="3" t="s">
        <v>4258</v>
      </c>
      <c r="C2890" s="3" t="s">
        <v>6</v>
      </c>
      <c r="D2890" s="3" t="s">
        <v>5207</v>
      </c>
    </row>
    <row r="2891" spans="1:4" x14ac:dyDescent="0.25">
      <c r="A2891" s="6" t="s">
        <v>5208</v>
      </c>
      <c r="B2891" s="3" t="s">
        <v>4258</v>
      </c>
      <c r="C2891" s="3" t="s">
        <v>6</v>
      </c>
      <c r="D2891" s="3" t="s">
        <v>5209</v>
      </c>
    </row>
    <row r="2892" spans="1:4" x14ac:dyDescent="0.25">
      <c r="A2892" s="6" t="s">
        <v>5210</v>
      </c>
      <c r="B2892" s="3" t="s">
        <v>4258</v>
      </c>
      <c r="C2892" s="3" t="s">
        <v>6</v>
      </c>
      <c r="D2892" s="3" t="s">
        <v>5211</v>
      </c>
    </row>
    <row r="2893" spans="1:4" x14ac:dyDescent="0.25">
      <c r="A2893" s="6" t="s">
        <v>5214</v>
      </c>
      <c r="B2893" s="3" t="s">
        <v>4258</v>
      </c>
      <c r="C2893" s="3" t="s">
        <v>6</v>
      </c>
      <c r="D2893" s="3" t="s">
        <v>5215</v>
      </c>
    </row>
    <row r="2894" spans="1:4" x14ac:dyDescent="0.25">
      <c r="A2894" s="6" t="s">
        <v>5216</v>
      </c>
      <c r="B2894" s="3" t="s">
        <v>4258</v>
      </c>
      <c r="C2894" s="3" t="s">
        <v>6</v>
      </c>
      <c r="D2894" s="3" t="s">
        <v>5217</v>
      </c>
    </row>
    <row r="2895" spans="1:4" x14ac:dyDescent="0.25">
      <c r="A2895" s="6" t="s">
        <v>5218</v>
      </c>
      <c r="B2895" s="3" t="s">
        <v>5219</v>
      </c>
      <c r="C2895" s="3" t="s">
        <v>6</v>
      </c>
      <c r="D2895" s="3" t="s">
        <v>5220</v>
      </c>
    </row>
    <row r="2896" spans="1:4" x14ac:dyDescent="0.25">
      <c r="A2896" s="6" t="s">
        <v>5221</v>
      </c>
      <c r="B2896" s="3" t="s">
        <v>4258</v>
      </c>
      <c r="C2896" s="3" t="s">
        <v>6</v>
      </c>
      <c r="D2896" s="3" t="s">
        <v>5222</v>
      </c>
    </row>
    <row r="2897" spans="1:4" x14ac:dyDescent="0.25">
      <c r="A2897" s="6" t="s">
        <v>5223</v>
      </c>
      <c r="B2897" s="3" t="s">
        <v>5224</v>
      </c>
      <c r="C2897" s="3" t="s">
        <v>6</v>
      </c>
      <c r="D2897" s="3" t="s">
        <v>5225</v>
      </c>
    </row>
    <row r="2898" spans="1:4" x14ac:dyDescent="0.25">
      <c r="A2898" s="6" t="s">
        <v>5226</v>
      </c>
      <c r="B2898" s="3" t="s">
        <v>4258</v>
      </c>
      <c r="C2898" s="3" t="s">
        <v>6</v>
      </c>
      <c r="D2898" s="3" t="s">
        <v>5227</v>
      </c>
    </row>
    <row r="2899" spans="1:4" x14ac:dyDescent="0.25">
      <c r="A2899" s="6" t="s">
        <v>5228</v>
      </c>
      <c r="B2899" s="3" t="s">
        <v>4258</v>
      </c>
      <c r="C2899" s="3" t="s">
        <v>6</v>
      </c>
      <c r="D2899" s="3" t="s">
        <v>5229</v>
      </c>
    </row>
    <row r="2900" spans="1:4" x14ac:dyDescent="0.25">
      <c r="A2900" s="6" t="s">
        <v>5230</v>
      </c>
      <c r="B2900" s="3" t="s">
        <v>5231</v>
      </c>
      <c r="C2900" s="3" t="s">
        <v>6</v>
      </c>
      <c r="D2900" s="3" t="s">
        <v>5232</v>
      </c>
    </row>
    <row r="2901" spans="1:4" x14ac:dyDescent="0.25">
      <c r="A2901" s="6" t="s">
        <v>5233</v>
      </c>
      <c r="B2901" s="3" t="s">
        <v>4258</v>
      </c>
      <c r="C2901" s="3" t="s">
        <v>6</v>
      </c>
      <c r="D2901" s="3" t="s">
        <v>5234</v>
      </c>
    </row>
    <row r="2902" spans="1:4" ht="14.5" x14ac:dyDescent="0.35">
      <c r="A2902" s="20" t="s">
        <v>1964</v>
      </c>
      <c r="B2902" s="3" t="s">
        <v>1965</v>
      </c>
      <c r="C2902" s="3" t="s">
        <v>6</v>
      </c>
      <c r="D2902" s="3" t="s">
        <v>1966</v>
      </c>
    </row>
    <row r="2903" spans="1:4" x14ac:dyDescent="0.25">
      <c r="A2903" s="6" t="s">
        <v>5235</v>
      </c>
      <c r="B2903" s="3" t="s">
        <v>4258</v>
      </c>
      <c r="C2903" s="3" t="s">
        <v>6</v>
      </c>
      <c r="D2903" s="3" t="s">
        <v>5236</v>
      </c>
    </row>
    <row r="2904" spans="1:4" x14ac:dyDescent="0.25">
      <c r="A2904" s="6" t="s">
        <v>5237</v>
      </c>
      <c r="B2904" s="3" t="s">
        <v>4258</v>
      </c>
      <c r="C2904" s="3" t="s">
        <v>6</v>
      </c>
      <c r="D2904" s="3" t="s">
        <v>5238</v>
      </c>
    </row>
    <row r="2905" spans="1:4" x14ac:dyDescent="0.25">
      <c r="A2905" s="6" t="s">
        <v>5239</v>
      </c>
      <c r="B2905" s="3" t="s">
        <v>4258</v>
      </c>
      <c r="C2905" s="3" t="s">
        <v>6</v>
      </c>
      <c r="D2905" s="3" t="s">
        <v>5240</v>
      </c>
    </row>
    <row r="2906" spans="1:4" x14ac:dyDescent="0.25">
      <c r="A2906" s="6" t="s">
        <v>5241</v>
      </c>
      <c r="B2906" s="3" t="s">
        <v>5242</v>
      </c>
      <c r="C2906" s="3" t="s">
        <v>6</v>
      </c>
      <c r="D2906" s="3" t="s">
        <v>5243</v>
      </c>
    </row>
    <row r="2907" spans="1:4" x14ac:dyDescent="0.25">
      <c r="A2907" s="6" t="s">
        <v>5244</v>
      </c>
      <c r="B2907" s="3" t="s">
        <v>4258</v>
      </c>
      <c r="C2907" s="3" t="s">
        <v>6</v>
      </c>
      <c r="D2907" s="3" t="s">
        <v>5245</v>
      </c>
    </row>
    <row r="2908" spans="1:4" x14ac:dyDescent="0.25">
      <c r="A2908" s="6" t="s">
        <v>5246</v>
      </c>
      <c r="B2908" s="3" t="s">
        <v>4258</v>
      </c>
      <c r="C2908" s="3" t="s">
        <v>6</v>
      </c>
      <c r="D2908" s="3" t="s">
        <v>5247</v>
      </c>
    </row>
    <row r="2909" spans="1:4" x14ac:dyDescent="0.25">
      <c r="A2909" s="6" t="s">
        <v>5250</v>
      </c>
      <c r="B2909" s="3" t="s">
        <v>4258</v>
      </c>
      <c r="C2909" s="3" t="s">
        <v>6</v>
      </c>
      <c r="D2909" s="3" t="s">
        <v>5251</v>
      </c>
    </row>
    <row r="2910" spans="1:4" x14ac:dyDescent="0.25">
      <c r="A2910" s="6" t="s">
        <v>5252</v>
      </c>
      <c r="B2910" s="3" t="s">
        <v>4258</v>
      </c>
      <c r="C2910" s="3" t="s">
        <v>6</v>
      </c>
      <c r="D2910" s="3" t="s">
        <v>5253</v>
      </c>
    </row>
    <row r="2911" spans="1:4" x14ac:dyDescent="0.25">
      <c r="A2911" s="6" t="s">
        <v>5254</v>
      </c>
      <c r="B2911" s="3" t="s">
        <v>4258</v>
      </c>
      <c r="C2911" s="3" t="s">
        <v>6</v>
      </c>
      <c r="D2911" s="3" t="s">
        <v>5255</v>
      </c>
    </row>
    <row r="2912" spans="1:4" x14ac:dyDescent="0.25">
      <c r="A2912" s="6" t="s">
        <v>5256</v>
      </c>
      <c r="B2912" s="3" t="s">
        <v>4258</v>
      </c>
      <c r="C2912" s="3" t="s">
        <v>6</v>
      </c>
      <c r="D2912" s="3" t="s">
        <v>5257</v>
      </c>
    </row>
    <row r="2913" spans="1:4" ht="14.5" x14ac:dyDescent="0.35">
      <c r="A2913" s="19" t="s">
        <v>4292</v>
      </c>
      <c r="B2913" s="4" t="s">
        <v>4258</v>
      </c>
      <c r="C2913" s="3" t="s">
        <v>6</v>
      </c>
      <c r="D2913" s="4" t="s">
        <v>4293</v>
      </c>
    </row>
    <row r="2914" spans="1:4" x14ac:dyDescent="0.25">
      <c r="A2914" s="6" t="s">
        <v>5258</v>
      </c>
      <c r="B2914" s="3" t="s">
        <v>4258</v>
      </c>
      <c r="C2914" s="3" t="s">
        <v>6</v>
      </c>
      <c r="D2914" s="3" t="s">
        <v>5259</v>
      </c>
    </row>
    <row r="2915" spans="1:4" x14ac:dyDescent="0.25">
      <c r="A2915" s="6" t="s">
        <v>5260</v>
      </c>
      <c r="B2915" s="3" t="s">
        <v>4258</v>
      </c>
      <c r="C2915" s="3" t="s">
        <v>6</v>
      </c>
      <c r="D2915" s="3" t="s">
        <v>5261</v>
      </c>
    </row>
    <row r="2916" spans="1:4" x14ac:dyDescent="0.25">
      <c r="A2916" s="6" t="s">
        <v>5262</v>
      </c>
      <c r="B2916" s="3" t="s">
        <v>4258</v>
      </c>
      <c r="C2916" s="3" t="s">
        <v>6</v>
      </c>
      <c r="D2916" s="3" t="s">
        <v>5263</v>
      </c>
    </row>
    <row r="2917" spans="1:4" x14ac:dyDescent="0.25">
      <c r="A2917" s="6" t="s">
        <v>5264</v>
      </c>
      <c r="B2917" s="3" t="s">
        <v>4258</v>
      </c>
      <c r="C2917" s="3" t="s">
        <v>6</v>
      </c>
      <c r="D2917" s="3" t="s">
        <v>5265</v>
      </c>
    </row>
    <row r="2918" spans="1:4" x14ac:dyDescent="0.25">
      <c r="A2918" s="6" t="s">
        <v>5266</v>
      </c>
      <c r="B2918" s="3" t="s">
        <v>4258</v>
      </c>
      <c r="C2918" s="3" t="s">
        <v>6</v>
      </c>
      <c r="D2918" s="3" t="s">
        <v>5267</v>
      </c>
    </row>
    <row r="2919" spans="1:4" x14ac:dyDescent="0.25">
      <c r="A2919" s="6" t="s">
        <v>5268</v>
      </c>
      <c r="B2919" s="3" t="s">
        <v>4258</v>
      </c>
      <c r="C2919" s="3" t="s">
        <v>6</v>
      </c>
      <c r="D2919" s="3" t="s">
        <v>5269</v>
      </c>
    </row>
    <row r="2920" spans="1:4" ht="14.5" x14ac:dyDescent="0.35">
      <c r="A2920" s="19" t="s">
        <v>4294</v>
      </c>
      <c r="B2920" s="4" t="s">
        <v>4258</v>
      </c>
      <c r="C2920" s="3" t="s">
        <v>6</v>
      </c>
      <c r="D2920" s="4" t="s">
        <v>4295</v>
      </c>
    </row>
    <row r="2921" spans="1:4" x14ac:dyDescent="0.25">
      <c r="A2921" s="6" t="s">
        <v>5270</v>
      </c>
      <c r="B2921" s="3" t="s">
        <v>4258</v>
      </c>
      <c r="C2921" s="3" t="s">
        <v>6</v>
      </c>
      <c r="D2921" s="3" t="s">
        <v>5271</v>
      </c>
    </row>
    <row r="2922" spans="1:4" ht="14.5" x14ac:dyDescent="0.35">
      <c r="A2922" s="19" t="s">
        <v>4302</v>
      </c>
      <c r="B2922" s="4" t="s">
        <v>4258</v>
      </c>
      <c r="C2922" s="3" t="s">
        <v>6</v>
      </c>
      <c r="D2922" s="4" t="s">
        <v>4303</v>
      </c>
    </row>
    <row r="2923" spans="1:4" x14ac:dyDescent="0.25">
      <c r="A2923" s="6" t="s">
        <v>5274</v>
      </c>
      <c r="B2923" s="3" t="s">
        <v>4258</v>
      </c>
      <c r="C2923" s="3" t="s">
        <v>6</v>
      </c>
      <c r="D2923" s="3" t="s">
        <v>5275</v>
      </c>
    </row>
    <row r="2924" spans="1:4" x14ac:dyDescent="0.25">
      <c r="A2924" s="6" t="s">
        <v>5276</v>
      </c>
      <c r="B2924" s="3" t="s">
        <v>4258</v>
      </c>
      <c r="C2924" s="3" t="s">
        <v>6</v>
      </c>
      <c r="D2924" s="3" t="s">
        <v>5277</v>
      </c>
    </row>
    <row r="2925" spans="1:4" x14ac:dyDescent="0.25">
      <c r="A2925" s="6" t="s">
        <v>5278</v>
      </c>
      <c r="B2925" s="3" t="s">
        <v>4258</v>
      </c>
      <c r="C2925" s="3" t="s">
        <v>6</v>
      </c>
      <c r="D2925" s="3" t="s">
        <v>5279</v>
      </c>
    </row>
    <row r="2926" spans="1:4" x14ac:dyDescent="0.25">
      <c r="A2926" s="6" t="s">
        <v>5280</v>
      </c>
      <c r="B2926" s="3" t="s">
        <v>4258</v>
      </c>
      <c r="C2926" s="3" t="s">
        <v>6</v>
      </c>
      <c r="D2926" s="3" t="s">
        <v>5281</v>
      </c>
    </row>
    <row r="2927" spans="1:4" x14ac:dyDescent="0.25">
      <c r="A2927" s="6" t="s">
        <v>5282</v>
      </c>
      <c r="B2927" s="3" t="s">
        <v>4258</v>
      </c>
      <c r="C2927" s="3" t="s">
        <v>6</v>
      </c>
      <c r="D2927" s="3" t="s">
        <v>5283</v>
      </c>
    </row>
    <row r="2928" spans="1:4" ht="14.5" x14ac:dyDescent="0.35">
      <c r="A2928" s="20" t="s">
        <v>1959</v>
      </c>
      <c r="B2928" s="3" t="s">
        <v>1960</v>
      </c>
      <c r="C2928" s="3" t="s">
        <v>6</v>
      </c>
      <c r="D2928" s="3" t="s">
        <v>1961</v>
      </c>
    </row>
    <row r="2929" spans="1:4" ht="14.5" x14ac:dyDescent="0.35">
      <c r="A2929" s="19" t="s">
        <v>4296</v>
      </c>
      <c r="B2929" s="4" t="s">
        <v>4258</v>
      </c>
      <c r="C2929" s="3" t="s">
        <v>6</v>
      </c>
      <c r="D2929" s="4" t="s">
        <v>4297</v>
      </c>
    </row>
    <row r="2930" spans="1:4" ht="14.5" x14ac:dyDescent="0.35">
      <c r="A2930" s="19" t="s">
        <v>4278</v>
      </c>
      <c r="B2930" s="4" t="s">
        <v>4258</v>
      </c>
      <c r="C2930" s="3" t="s">
        <v>6</v>
      </c>
      <c r="D2930" s="4" t="s">
        <v>4279</v>
      </c>
    </row>
    <row r="2931" spans="1:4" x14ac:dyDescent="0.25">
      <c r="A2931" s="6" t="s">
        <v>5284</v>
      </c>
      <c r="B2931" s="3" t="s">
        <v>4258</v>
      </c>
      <c r="C2931" s="3" t="s">
        <v>6</v>
      </c>
      <c r="D2931" s="3" t="s">
        <v>5285</v>
      </c>
    </row>
    <row r="2932" spans="1:4" x14ac:dyDescent="0.25">
      <c r="A2932" s="6" t="s">
        <v>5286</v>
      </c>
      <c r="B2932" s="3" t="s">
        <v>5287</v>
      </c>
      <c r="C2932" s="3" t="s">
        <v>6</v>
      </c>
      <c r="D2932" s="3" t="s">
        <v>5288</v>
      </c>
    </row>
    <row r="2933" spans="1:4" x14ac:dyDescent="0.25">
      <c r="A2933" s="6" t="s">
        <v>5289</v>
      </c>
      <c r="B2933" s="3" t="s">
        <v>4258</v>
      </c>
      <c r="C2933" s="3" t="s">
        <v>6</v>
      </c>
      <c r="D2933" s="3" t="s">
        <v>5290</v>
      </c>
    </row>
    <row r="2934" spans="1:4" x14ac:dyDescent="0.25">
      <c r="A2934" s="6" t="s">
        <v>5291</v>
      </c>
      <c r="B2934" s="3" t="s">
        <v>4258</v>
      </c>
      <c r="C2934" s="3" t="s">
        <v>6</v>
      </c>
      <c r="D2934" s="3" t="s">
        <v>5292</v>
      </c>
    </row>
    <row r="2935" spans="1:4" ht="14.5" x14ac:dyDescent="0.35">
      <c r="A2935" s="19" t="s">
        <v>4266</v>
      </c>
      <c r="B2935" s="4" t="s">
        <v>4258</v>
      </c>
      <c r="C2935" s="3" t="s">
        <v>6</v>
      </c>
      <c r="D2935" s="4" t="s">
        <v>4267</v>
      </c>
    </row>
    <row r="2936" spans="1:4" ht="14.5" x14ac:dyDescent="0.35">
      <c r="A2936" s="19" t="s">
        <v>4280</v>
      </c>
      <c r="B2936" s="4" t="s">
        <v>4258</v>
      </c>
      <c r="C2936" s="3" t="s">
        <v>6</v>
      </c>
      <c r="D2936" s="4" t="s">
        <v>4281</v>
      </c>
    </row>
    <row r="2937" spans="1:4" ht="14.5" x14ac:dyDescent="0.35">
      <c r="A2937" s="19" t="s">
        <v>4298</v>
      </c>
      <c r="B2937" s="4" t="s">
        <v>4258</v>
      </c>
      <c r="C2937" s="3" t="s">
        <v>6</v>
      </c>
      <c r="D2937" s="4" t="s">
        <v>4299</v>
      </c>
    </row>
    <row r="2938" spans="1:4" x14ac:dyDescent="0.25">
      <c r="A2938" s="6" t="s">
        <v>5293</v>
      </c>
      <c r="B2938" s="3" t="s">
        <v>4258</v>
      </c>
      <c r="C2938" s="3" t="s">
        <v>6</v>
      </c>
      <c r="D2938" s="3" t="s">
        <v>5294</v>
      </c>
    </row>
    <row r="2939" spans="1:4" x14ac:dyDescent="0.25">
      <c r="A2939" s="6" t="s">
        <v>5295</v>
      </c>
      <c r="B2939" s="3" t="s">
        <v>4258</v>
      </c>
      <c r="C2939" s="3" t="s">
        <v>6</v>
      </c>
      <c r="D2939" s="3" t="s">
        <v>5296</v>
      </c>
    </row>
    <row r="2940" spans="1:4" x14ac:dyDescent="0.25">
      <c r="A2940" s="6" t="s">
        <v>5297</v>
      </c>
      <c r="B2940" s="3" t="s">
        <v>4258</v>
      </c>
      <c r="C2940" s="3" t="s">
        <v>6</v>
      </c>
      <c r="D2940" s="3" t="s">
        <v>5298</v>
      </c>
    </row>
    <row r="2941" spans="1:4" ht="14.5" x14ac:dyDescent="0.35">
      <c r="A2941" s="20" t="s">
        <v>2510</v>
      </c>
      <c r="B2941" s="3" t="s">
        <v>2511</v>
      </c>
      <c r="C2941" s="3" t="s">
        <v>6</v>
      </c>
      <c r="D2941" s="3" t="s">
        <v>2512</v>
      </c>
    </row>
    <row r="2942" spans="1:4" ht="14.5" x14ac:dyDescent="0.35">
      <c r="A2942" s="20" t="s">
        <v>2507</v>
      </c>
      <c r="B2942" s="3" t="s">
        <v>2508</v>
      </c>
      <c r="C2942" s="3" t="s">
        <v>6</v>
      </c>
      <c r="D2942" s="3" t="s">
        <v>2509</v>
      </c>
    </row>
    <row r="2943" spans="1:4" ht="14.5" x14ac:dyDescent="0.35">
      <c r="A2943" s="19" t="s">
        <v>2913</v>
      </c>
      <c r="B2943" s="4" t="s">
        <v>2897</v>
      </c>
      <c r="C2943" s="3" t="s">
        <v>6</v>
      </c>
      <c r="D2943" s="4" t="s">
        <v>2914</v>
      </c>
    </row>
    <row r="2944" spans="1:4" ht="14.5" x14ac:dyDescent="0.35">
      <c r="A2944" s="19" t="s">
        <v>4304</v>
      </c>
      <c r="B2944" s="4" t="s">
        <v>4258</v>
      </c>
      <c r="C2944" s="3" t="s">
        <v>6</v>
      </c>
      <c r="D2944" s="4" t="s">
        <v>4305</v>
      </c>
    </row>
    <row r="2945" spans="1:4" ht="14.5" x14ac:dyDescent="0.35">
      <c r="A2945" s="19" t="s">
        <v>4306</v>
      </c>
      <c r="B2945" s="4" t="s">
        <v>4258</v>
      </c>
      <c r="C2945" s="3" t="s">
        <v>6</v>
      </c>
      <c r="D2945" s="4" t="s">
        <v>4307</v>
      </c>
    </row>
    <row r="2946" spans="1:4" x14ac:dyDescent="0.25">
      <c r="A2946" s="6" t="s">
        <v>5299</v>
      </c>
      <c r="B2946" s="3" t="s">
        <v>4258</v>
      </c>
      <c r="C2946" s="3" t="s">
        <v>6</v>
      </c>
      <c r="D2946" s="3" t="s">
        <v>5300</v>
      </c>
    </row>
    <row r="2947" spans="1:4" x14ac:dyDescent="0.25">
      <c r="A2947" s="6" t="s">
        <v>5301</v>
      </c>
      <c r="B2947" s="3" t="s">
        <v>5302</v>
      </c>
      <c r="C2947" s="3" t="s">
        <v>6</v>
      </c>
      <c r="D2947" s="3" t="s">
        <v>5303</v>
      </c>
    </row>
    <row r="2948" spans="1:4" x14ac:dyDescent="0.25">
      <c r="A2948" s="6" t="s">
        <v>5304</v>
      </c>
      <c r="B2948" s="3" t="s">
        <v>4258</v>
      </c>
      <c r="C2948" s="3" t="s">
        <v>6</v>
      </c>
      <c r="D2948" s="3" t="s">
        <v>5305</v>
      </c>
    </row>
    <row r="2949" spans="1:4" ht="14.5" x14ac:dyDescent="0.35">
      <c r="A2949" s="19" t="s">
        <v>2915</v>
      </c>
      <c r="B2949" s="4" t="s">
        <v>2897</v>
      </c>
      <c r="C2949" s="3" t="s">
        <v>6</v>
      </c>
      <c r="D2949" s="4" t="s">
        <v>2916</v>
      </c>
    </row>
    <row r="2950" spans="1:4" x14ac:dyDescent="0.25">
      <c r="A2950" s="6" t="s">
        <v>5306</v>
      </c>
      <c r="B2950" s="3" t="s">
        <v>4258</v>
      </c>
      <c r="C2950" s="3" t="s">
        <v>6</v>
      </c>
      <c r="D2950" s="3" t="s">
        <v>5307</v>
      </c>
    </row>
    <row r="2951" spans="1:4" x14ac:dyDescent="0.25">
      <c r="A2951" s="6" t="s">
        <v>6747</v>
      </c>
      <c r="B2951" s="3" t="s">
        <v>4258</v>
      </c>
      <c r="C2951" s="3" t="s">
        <v>6</v>
      </c>
      <c r="D2951" s="3" t="s">
        <v>6748</v>
      </c>
    </row>
    <row r="2952" spans="1:4" x14ac:dyDescent="0.25">
      <c r="A2952" s="6" t="s">
        <v>5308</v>
      </c>
      <c r="B2952" s="3" t="s">
        <v>4258</v>
      </c>
      <c r="C2952" s="3" t="s">
        <v>6</v>
      </c>
      <c r="D2952" s="3" t="s">
        <v>5309</v>
      </c>
    </row>
    <row r="2953" spans="1:4" x14ac:dyDescent="0.25">
      <c r="A2953" s="6" t="s">
        <v>5310</v>
      </c>
      <c r="B2953" s="3" t="s">
        <v>4258</v>
      </c>
      <c r="C2953" s="3" t="s">
        <v>6</v>
      </c>
      <c r="D2953" s="3" t="s">
        <v>5311</v>
      </c>
    </row>
    <row r="2954" spans="1:4" x14ac:dyDescent="0.25">
      <c r="A2954" s="6" t="s">
        <v>5312</v>
      </c>
      <c r="B2954" s="3" t="s">
        <v>4258</v>
      </c>
      <c r="C2954" s="3" t="s">
        <v>6</v>
      </c>
      <c r="D2954" s="3" t="s">
        <v>5313</v>
      </c>
    </row>
    <row r="2955" spans="1:4" x14ac:dyDescent="0.25">
      <c r="A2955" s="6" t="s">
        <v>5314</v>
      </c>
      <c r="B2955" s="3" t="s">
        <v>4258</v>
      </c>
      <c r="C2955" s="3" t="s">
        <v>6</v>
      </c>
      <c r="D2955" s="3" t="s">
        <v>5315</v>
      </c>
    </row>
    <row r="2956" spans="1:4" x14ac:dyDescent="0.25">
      <c r="A2956" s="6" t="s">
        <v>5316</v>
      </c>
      <c r="B2956" s="3" t="s">
        <v>4258</v>
      </c>
      <c r="C2956" s="3" t="s">
        <v>6</v>
      </c>
      <c r="D2956" s="3" t="s">
        <v>5317</v>
      </c>
    </row>
    <row r="2957" spans="1:4" x14ac:dyDescent="0.25">
      <c r="A2957" s="6" t="s">
        <v>5318</v>
      </c>
      <c r="B2957" s="3" t="s">
        <v>5319</v>
      </c>
      <c r="C2957" s="3" t="s">
        <v>6</v>
      </c>
      <c r="D2957" s="3" t="s">
        <v>5320</v>
      </c>
    </row>
    <row r="2958" spans="1:4" x14ac:dyDescent="0.25">
      <c r="A2958" s="6" t="s">
        <v>5321</v>
      </c>
      <c r="B2958" s="3" t="s">
        <v>4258</v>
      </c>
      <c r="C2958" s="3" t="s">
        <v>6</v>
      </c>
      <c r="D2958" s="3" t="s">
        <v>5322</v>
      </c>
    </row>
    <row r="2959" spans="1:4" x14ac:dyDescent="0.25">
      <c r="A2959" s="6" t="s">
        <v>5687</v>
      </c>
      <c r="B2959" s="3" t="s">
        <v>4258</v>
      </c>
      <c r="C2959" s="3" t="s">
        <v>6</v>
      </c>
      <c r="D2959" s="3" t="s">
        <v>5688</v>
      </c>
    </row>
    <row r="2960" spans="1:4" x14ac:dyDescent="0.25">
      <c r="A2960" s="6" t="s">
        <v>6218</v>
      </c>
      <c r="B2960" s="3" t="s">
        <v>4258</v>
      </c>
      <c r="C2960" s="3" t="s">
        <v>6</v>
      </c>
      <c r="D2960" s="3" t="s">
        <v>6219</v>
      </c>
    </row>
    <row r="2961" spans="1:4" x14ac:dyDescent="0.25">
      <c r="A2961" s="6" t="s">
        <v>6667</v>
      </c>
      <c r="B2961" s="3" t="s">
        <v>6668</v>
      </c>
      <c r="C2961" s="3" t="s">
        <v>6</v>
      </c>
      <c r="D2961" s="3" t="s">
        <v>6669</v>
      </c>
    </row>
    <row r="2962" spans="1:4" ht="14.5" x14ac:dyDescent="0.35">
      <c r="A2962" s="19" t="s">
        <v>5375</v>
      </c>
      <c r="B2962" s="4" t="s">
        <v>4258</v>
      </c>
      <c r="C2962" s="3" t="s">
        <v>6</v>
      </c>
      <c r="D2962" s="3" t="s">
        <v>5376</v>
      </c>
    </row>
    <row r="2963" spans="1:4" x14ac:dyDescent="0.25">
      <c r="A2963" s="6" t="s">
        <v>5323</v>
      </c>
      <c r="B2963" s="3" t="s">
        <v>4258</v>
      </c>
      <c r="C2963" s="3" t="s">
        <v>6</v>
      </c>
      <c r="D2963" s="3" t="s">
        <v>5324</v>
      </c>
    </row>
    <row r="2964" spans="1:4" x14ac:dyDescent="0.25">
      <c r="A2964" s="6" t="s">
        <v>5689</v>
      </c>
      <c r="B2964" s="3" t="s">
        <v>5690</v>
      </c>
      <c r="C2964" s="3" t="s">
        <v>6</v>
      </c>
      <c r="D2964" s="3" t="s">
        <v>5691</v>
      </c>
    </row>
    <row r="2965" spans="1:4" ht="14.5" x14ac:dyDescent="0.35">
      <c r="A2965" s="6" t="s">
        <v>5773</v>
      </c>
      <c r="B2965" s="4" t="s">
        <v>5774</v>
      </c>
      <c r="C2965" s="3" t="s">
        <v>6</v>
      </c>
      <c r="D2965" s="3" t="s">
        <v>5775</v>
      </c>
    </row>
    <row r="2966" spans="1:4" ht="14.5" x14ac:dyDescent="0.35">
      <c r="A2966" s="19" t="s">
        <v>2896</v>
      </c>
      <c r="B2966" s="4" t="s">
        <v>2897</v>
      </c>
      <c r="C2966" s="3" t="s">
        <v>6</v>
      </c>
      <c r="D2966" s="4" t="s">
        <v>2898</v>
      </c>
    </row>
    <row r="2967" spans="1:4" ht="14.5" x14ac:dyDescent="0.35">
      <c r="A2967" s="19" t="s">
        <v>2979</v>
      </c>
      <c r="B2967" s="4" t="s">
        <v>2897</v>
      </c>
      <c r="C2967" s="3" t="s">
        <v>6</v>
      </c>
      <c r="D2967" s="4" t="s">
        <v>2980</v>
      </c>
    </row>
    <row r="2968" spans="1:4" ht="14.5" x14ac:dyDescent="0.35">
      <c r="A2968" s="19" t="s">
        <v>5814</v>
      </c>
      <c r="B2968" s="4" t="s">
        <v>5815</v>
      </c>
      <c r="C2968" s="3" t="s">
        <v>6</v>
      </c>
      <c r="D2968" s="3" t="s">
        <v>5816</v>
      </c>
    </row>
    <row r="2969" spans="1:4" x14ac:dyDescent="0.25">
      <c r="A2969" s="6" t="s">
        <v>5692</v>
      </c>
      <c r="B2969" s="3" t="s">
        <v>5693</v>
      </c>
      <c r="C2969" s="3" t="s">
        <v>6</v>
      </c>
      <c r="D2969" s="3" t="s">
        <v>5694</v>
      </c>
    </row>
    <row r="2970" spans="1:4" ht="14.5" x14ac:dyDescent="0.35">
      <c r="A2970" s="19" t="s">
        <v>2961</v>
      </c>
      <c r="B2970" s="4" t="s">
        <v>2897</v>
      </c>
      <c r="C2970" s="3" t="s">
        <v>6</v>
      </c>
      <c r="D2970" s="4" t="s">
        <v>2962</v>
      </c>
    </row>
    <row r="2971" spans="1:4" ht="14.5" x14ac:dyDescent="0.35">
      <c r="A2971" s="6" t="s">
        <v>5776</v>
      </c>
      <c r="B2971" s="4" t="s">
        <v>5777</v>
      </c>
      <c r="C2971" s="3" t="s">
        <v>6</v>
      </c>
      <c r="D2971" s="3" t="s">
        <v>5778</v>
      </c>
    </row>
    <row r="2972" spans="1:4" ht="14.5" x14ac:dyDescent="0.35">
      <c r="A2972" s="19" t="s">
        <v>2899</v>
      </c>
      <c r="B2972" s="4" t="s">
        <v>2897</v>
      </c>
      <c r="C2972" s="3" t="s">
        <v>6</v>
      </c>
      <c r="D2972" s="4" t="s">
        <v>2900</v>
      </c>
    </row>
    <row r="2973" spans="1:4" x14ac:dyDescent="0.25">
      <c r="A2973" s="6" t="s">
        <v>5695</v>
      </c>
      <c r="B2973" s="3" t="s">
        <v>5696</v>
      </c>
      <c r="C2973" s="3" t="s">
        <v>6</v>
      </c>
      <c r="D2973" s="3" t="s">
        <v>5697</v>
      </c>
    </row>
    <row r="2974" spans="1:4" ht="14.5" x14ac:dyDescent="0.35">
      <c r="A2974" s="19" t="s">
        <v>2901</v>
      </c>
      <c r="B2974" s="4" t="s">
        <v>2897</v>
      </c>
      <c r="C2974" s="3" t="s">
        <v>6</v>
      </c>
      <c r="D2974" s="4" t="s">
        <v>2902</v>
      </c>
    </row>
    <row r="2975" spans="1:4" ht="14.5" x14ac:dyDescent="0.35">
      <c r="A2975" s="19" t="s">
        <v>2963</v>
      </c>
      <c r="B2975" s="4" t="s">
        <v>2897</v>
      </c>
      <c r="C2975" s="3" t="s">
        <v>6</v>
      </c>
      <c r="D2975" s="4" t="s">
        <v>2964</v>
      </c>
    </row>
    <row r="2976" spans="1:4" ht="14.5" x14ac:dyDescent="0.35">
      <c r="A2976" s="6" t="s">
        <v>5779</v>
      </c>
      <c r="B2976" s="4" t="s">
        <v>5780</v>
      </c>
      <c r="C2976" s="3" t="s">
        <v>6</v>
      </c>
      <c r="D2976" s="3" t="s">
        <v>5781</v>
      </c>
    </row>
    <row r="2977" spans="1:4" x14ac:dyDescent="0.25">
      <c r="A2977" s="6" t="s">
        <v>5698</v>
      </c>
      <c r="B2977" s="3" t="s">
        <v>5699</v>
      </c>
      <c r="C2977" s="3" t="s">
        <v>6</v>
      </c>
      <c r="D2977" s="3" t="s">
        <v>5700</v>
      </c>
    </row>
    <row r="2978" spans="1:4" ht="14.5" x14ac:dyDescent="0.35">
      <c r="A2978" s="19" t="s">
        <v>2917</v>
      </c>
      <c r="B2978" s="4" t="s">
        <v>2897</v>
      </c>
      <c r="C2978" s="3" t="s">
        <v>6</v>
      </c>
      <c r="D2978" s="4" t="s">
        <v>2918</v>
      </c>
    </row>
    <row r="2979" spans="1:4" x14ac:dyDescent="0.25">
      <c r="A2979" s="6" t="s">
        <v>5701</v>
      </c>
      <c r="B2979" s="3" t="s">
        <v>5702</v>
      </c>
      <c r="C2979" s="3" t="s">
        <v>6</v>
      </c>
      <c r="D2979" s="3" t="s">
        <v>5703</v>
      </c>
    </row>
    <row r="2980" spans="1:4" ht="14.5" x14ac:dyDescent="0.35">
      <c r="A2980" s="19" t="s">
        <v>2919</v>
      </c>
      <c r="B2980" s="4" t="s">
        <v>2897</v>
      </c>
      <c r="C2980" s="3" t="s">
        <v>6</v>
      </c>
      <c r="D2980" s="4" t="s">
        <v>2920</v>
      </c>
    </row>
    <row r="2981" spans="1:4" ht="14.5" x14ac:dyDescent="0.35">
      <c r="A2981" s="19" t="s">
        <v>2907</v>
      </c>
      <c r="B2981" s="4" t="s">
        <v>2897</v>
      </c>
      <c r="C2981" s="3" t="s">
        <v>6</v>
      </c>
      <c r="D2981" s="4" t="s">
        <v>2908</v>
      </c>
    </row>
    <row r="2982" spans="1:4" ht="14.5" x14ac:dyDescent="0.35">
      <c r="A2982" s="19" t="s">
        <v>2921</v>
      </c>
      <c r="B2982" s="4" t="s">
        <v>2897</v>
      </c>
      <c r="C2982" s="3" t="s">
        <v>6</v>
      </c>
      <c r="D2982" s="4" t="s">
        <v>2922</v>
      </c>
    </row>
    <row r="2983" spans="1:4" ht="14.5" x14ac:dyDescent="0.35">
      <c r="A2983" s="6" t="s">
        <v>5782</v>
      </c>
      <c r="B2983" s="4" t="s">
        <v>5783</v>
      </c>
      <c r="C2983" s="3" t="s">
        <v>6</v>
      </c>
      <c r="D2983" s="3" t="s">
        <v>5784</v>
      </c>
    </row>
    <row r="2984" spans="1:4" ht="14.5" x14ac:dyDescent="0.35">
      <c r="A2984" s="6" t="s">
        <v>5785</v>
      </c>
      <c r="B2984" s="4" t="s">
        <v>5786</v>
      </c>
      <c r="C2984" s="3" t="s">
        <v>6</v>
      </c>
      <c r="D2984" s="3" t="s">
        <v>5787</v>
      </c>
    </row>
    <row r="2985" spans="1:4" ht="14.5" x14ac:dyDescent="0.35">
      <c r="A2985" s="6" t="s">
        <v>5788</v>
      </c>
      <c r="B2985" s="4" t="s">
        <v>5789</v>
      </c>
      <c r="C2985" s="3" t="s">
        <v>6</v>
      </c>
      <c r="D2985" s="3" t="s">
        <v>5790</v>
      </c>
    </row>
    <row r="2986" spans="1:4" x14ac:dyDescent="0.25">
      <c r="A2986" s="6" t="s">
        <v>6220</v>
      </c>
      <c r="B2986" s="3" t="s">
        <v>6221</v>
      </c>
      <c r="C2986" s="3" t="s">
        <v>6</v>
      </c>
      <c r="D2986" s="3" t="s">
        <v>6222</v>
      </c>
    </row>
    <row r="2987" spans="1:4" ht="14.5" x14ac:dyDescent="0.35">
      <c r="A2987" s="19" t="s">
        <v>2923</v>
      </c>
      <c r="B2987" s="4" t="s">
        <v>2897</v>
      </c>
      <c r="C2987" s="3" t="s">
        <v>6</v>
      </c>
      <c r="D2987" s="4" t="s">
        <v>2924</v>
      </c>
    </row>
    <row r="2988" spans="1:4" ht="14.5" x14ac:dyDescent="0.35">
      <c r="A2988" s="19" t="s">
        <v>2925</v>
      </c>
      <c r="B2988" s="4" t="s">
        <v>2897</v>
      </c>
      <c r="C2988" s="3" t="s">
        <v>6</v>
      </c>
      <c r="D2988" s="4" t="s">
        <v>2926</v>
      </c>
    </row>
    <row r="2989" spans="1:4" ht="14.5" x14ac:dyDescent="0.35">
      <c r="A2989" s="19" t="s">
        <v>2981</v>
      </c>
      <c r="B2989" s="4" t="s">
        <v>2897</v>
      </c>
      <c r="C2989" s="3" t="s">
        <v>6</v>
      </c>
      <c r="D2989" s="4" t="s">
        <v>2982</v>
      </c>
    </row>
    <row r="2990" spans="1:4" ht="14.5" x14ac:dyDescent="0.35">
      <c r="A2990" s="19" t="s">
        <v>2905</v>
      </c>
      <c r="B2990" s="4" t="s">
        <v>2897</v>
      </c>
      <c r="C2990" s="3" t="s">
        <v>6</v>
      </c>
      <c r="D2990" s="4" t="s">
        <v>2906</v>
      </c>
    </row>
    <row r="2991" spans="1:4" ht="14.5" x14ac:dyDescent="0.35">
      <c r="A2991" s="19" t="s">
        <v>2927</v>
      </c>
      <c r="B2991" s="4" t="s">
        <v>2897</v>
      </c>
      <c r="C2991" s="3" t="s">
        <v>6</v>
      </c>
      <c r="D2991" s="4" t="s">
        <v>2928</v>
      </c>
    </row>
    <row r="2992" spans="1:4" ht="14.5" x14ac:dyDescent="0.35">
      <c r="A2992" s="19" t="s">
        <v>2985</v>
      </c>
      <c r="B2992" s="4" t="s">
        <v>2897</v>
      </c>
      <c r="C2992" s="3" t="s">
        <v>6</v>
      </c>
      <c r="D2992" s="4" t="s">
        <v>2986</v>
      </c>
    </row>
    <row r="2993" spans="1:4" ht="14.5" x14ac:dyDescent="0.35">
      <c r="A2993" s="19" t="s">
        <v>2983</v>
      </c>
      <c r="B2993" s="4" t="s">
        <v>2897</v>
      </c>
      <c r="C2993" s="3" t="s">
        <v>6</v>
      </c>
      <c r="D2993" s="4" t="s">
        <v>2984</v>
      </c>
    </row>
    <row r="2994" spans="1:4" x14ac:dyDescent="0.25">
      <c r="A2994" s="6" t="s">
        <v>5710</v>
      </c>
      <c r="B2994" s="3" t="s">
        <v>5711</v>
      </c>
      <c r="C2994" s="3" t="s">
        <v>6</v>
      </c>
      <c r="D2994" s="3" t="s">
        <v>5712</v>
      </c>
    </row>
    <row r="2995" spans="1:4" ht="14.5" x14ac:dyDescent="0.35">
      <c r="A2995" s="19" t="s">
        <v>3005</v>
      </c>
      <c r="B2995" s="4" t="s">
        <v>2897</v>
      </c>
      <c r="C2995" s="3" t="s">
        <v>6</v>
      </c>
      <c r="D2995" s="4" t="s">
        <v>3006</v>
      </c>
    </row>
    <row r="2996" spans="1:4" ht="14.5" x14ac:dyDescent="0.35">
      <c r="A2996" s="19" t="s">
        <v>2933</v>
      </c>
      <c r="B2996" s="4" t="s">
        <v>2897</v>
      </c>
      <c r="C2996" s="3" t="s">
        <v>6</v>
      </c>
      <c r="D2996" s="4" t="s">
        <v>2934</v>
      </c>
    </row>
    <row r="2997" spans="1:4" ht="14.5" x14ac:dyDescent="0.35">
      <c r="A2997" s="19" t="s">
        <v>2929</v>
      </c>
      <c r="B2997" s="4" t="s">
        <v>2897</v>
      </c>
      <c r="C2997" s="3" t="s">
        <v>6</v>
      </c>
      <c r="D2997" s="4" t="s">
        <v>2930</v>
      </c>
    </row>
    <row r="2998" spans="1:4" ht="14.5" x14ac:dyDescent="0.35">
      <c r="A2998" s="19" t="s">
        <v>2931</v>
      </c>
      <c r="B2998" s="4" t="s">
        <v>2897</v>
      </c>
      <c r="C2998" s="3" t="s">
        <v>6</v>
      </c>
      <c r="D2998" s="4" t="s">
        <v>2932</v>
      </c>
    </row>
    <row r="2999" spans="1:4" ht="14.5" x14ac:dyDescent="0.35">
      <c r="A2999" s="19" t="s">
        <v>2935</v>
      </c>
      <c r="B2999" s="4" t="s">
        <v>2897</v>
      </c>
      <c r="C2999" s="3" t="s">
        <v>6</v>
      </c>
      <c r="D2999" s="4" t="s">
        <v>2936</v>
      </c>
    </row>
    <row r="3000" spans="1:4" ht="14.5" x14ac:dyDescent="0.35">
      <c r="A3000" s="19" t="s">
        <v>2937</v>
      </c>
      <c r="B3000" s="4" t="s">
        <v>2897</v>
      </c>
      <c r="C3000" s="3" t="s">
        <v>6</v>
      </c>
      <c r="D3000" s="4" t="s">
        <v>2938</v>
      </c>
    </row>
    <row r="3001" spans="1:4" ht="14.5" x14ac:dyDescent="0.35">
      <c r="A3001" s="19" t="s">
        <v>2939</v>
      </c>
      <c r="B3001" s="4" t="s">
        <v>2897</v>
      </c>
      <c r="C3001" s="3" t="s">
        <v>6</v>
      </c>
      <c r="D3001" s="4" t="s">
        <v>2940</v>
      </c>
    </row>
    <row r="3002" spans="1:4" x14ac:dyDescent="0.25">
      <c r="A3002" s="6" t="s">
        <v>5713</v>
      </c>
      <c r="B3002" s="3" t="s">
        <v>5714</v>
      </c>
      <c r="C3002" s="3" t="s">
        <v>6</v>
      </c>
      <c r="D3002" s="3" t="s">
        <v>5715</v>
      </c>
    </row>
    <row r="3003" spans="1:4" x14ac:dyDescent="0.25">
      <c r="A3003" s="6" t="s">
        <v>5716</v>
      </c>
      <c r="B3003" s="3" t="s">
        <v>5717</v>
      </c>
      <c r="C3003" s="3" t="s">
        <v>6</v>
      </c>
      <c r="D3003" s="3" t="s">
        <v>5718</v>
      </c>
    </row>
    <row r="3004" spans="1:4" ht="14.5" x14ac:dyDescent="0.35">
      <c r="A3004" s="19" t="s">
        <v>2941</v>
      </c>
      <c r="B3004" s="4" t="s">
        <v>2897</v>
      </c>
      <c r="C3004" s="3" t="s">
        <v>6</v>
      </c>
      <c r="D3004" s="4" t="s">
        <v>2942</v>
      </c>
    </row>
    <row r="3005" spans="1:4" ht="14.5" x14ac:dyDescent="0.35">
      <c r="A3005" s="19" t="s">
        <v>2949</v>
      </c>
      <c r="B3005" s="4" t="s">
        <v>2897</v>
      </c>
      <c r="C3005" s="3" t="s">
        <v>6</v>
      </c>
      <c r="D3005" s="4" t="s">
        <v>2950</v>
      </c>
    </row>
    <row r="3006" spans="1:4" x14ac:dyDescent="0.25">
      <c r="A3006" s="6" t="s">
        <v>5725</v>
      </c>
      <c r="B3006" s="3" t="s">
        <v>5726</v>
      </c>
      <c r="C3006" s="3" t="s">
        <v>6</v>
      </c>
      <c r="D3006" s="3" t="s">
        <v>5727</v>
      </c>
    </row>
    <row r="3007" spans="1:4" ht="14.5" x14ac:dyDescent="0.35">
      <c r="A3007" s="19" t="s">
        <v>2943</v>
      </c>
      <c r="B3007" s="4" t="s">
        <v>2897</v>
      </c>
      <c r="C3007" s="3" t="s">
        <v>6</v>
      </c>
      <c r="D3007" s="4" t="s">
        <v>2944</v>
      </c>
    </row>
    <row r="3008" spans="1:4" ht="14.5" x14ac:dyDescent="0.35">
      <c r="A3008" s="19" t="s">
        <v>2945</v>
      </c>
      <c r="B3008" s="4" t="s">
        <v>2897</v>
      </c>
      <c r="C3008" s="3" t="s">
        <v>6</v>
      </c>
      <c r="D3008" s="4" t="s">
        <v>2946</v>
      </c>
    </row>
    <row r="3009" spans="1:4" ht="14.5" x14ac:dyDescent="0.35">
      <c r="A3009" s="19" t="s">
        <v>2947</v>
      </c>
      <c r="B3009" s="4" t="s">
        <v>2897</v>
      </c>
      <c r="C3009" s="3" t="s">
        <v>6</v>
      </c>
      <c r="D3009" s="4" t="s">
        <v>2948</v>
      </c>
    </row>
    <row r="3010" spans="1:4" ht="14.5" x14ac:dyDescent="0.35">
      <c r="A3010" s="19" t="s">
        <v>2951</v>
      </c>
      <c r="B3010" s="4" t="s">
        <v>2897</v>
      </c>
      <c r="C3010" s="3" t="s">
        <v>6</v>
      </c>
      <c r="D3010" s="4" t="s">
        <v>2952</v>
      </c>
    </row>
    <row r="3011" spans="1:4" ht="14.5" x14ac:dyDescent="0.35">
      <c r="A3011" s="19" t="s">
        <v>2911</v>
      </c>
      <c r="B3011" s="4" t="s">
        <v>2897</v>
      </c>
      <c r="C3011" s="3" t="s">
        <v>6</v>
      </c>
      <c r="D3011" s="4" t="s">
        <v>2912</v>
      </c>
    </row>
    <row r="3012" spans="1:4" ht="14.5" x14ac:dyDescent="0.35">
      <c r="A3012" s="19" t="s">
        <v>2953</v>
      </c>
      <c r="B3012" s="4" t="s">
        <v>2897</v>
      </c>
      <c r="C3012" s="3" t="s">
        <v>6</v>
      </c>
      <c r="D3012" s="4" t="s">
        <v>2954</v>
      </c>
    </row>
    <row r="3013" spans="1:4" ht="14.5" x14ac:dyDescent="0.35">
      <c r="A3013" s="19" t="s">
        <v>2997</v>
      </c>
      <c r="B3013" s="4" t="s">
        <v>2897</v>
      </c>
      <c r="C3013" s="3" t="s">
        <v>6</v>
      </c>
      <c r="D3013" s="4" t="s">
        <v>2998</v>
      </c>
    </row>
    <row r="3014" spans="1:4" ht="14.5" x14ac:dyDescent="0.35">
      <c r="A3014" s="19" t="s">
        <v>3486</v>
      </c>
      <c r="B3014" s="4" t="s">
        <v>3487</v>
      </c>
      <c r="C3014" s="3" t="s">
        <v>6</v>
      </c>
      <c r="D3014" s="4" t="s">
        <v>3488</v>
      </c>
    </row>
    <row r="3015" spans="1:4" ht="14.5" x14ac:dyDescent="0.35">
      <c r="A3015" s="19" t="s">
        <v>3498</v>
      </c>
      <c r="B3015" s="4" t="s">
        <v>3499</v>
      </c>
      <c r="C3015" s="3" t="s">
        <v>6</v>
      </c>
      <c r="D3015" s="4" t="s">
        <v>3500</v>
      </c>
    </row>
    <row r="3016" spans="1:4" ht="14.5" x14ac:dyDescent="0.35">
      <c r="A3016" s="19" t="s">
        <v>2995</v>
      </c>
      <c r="B3016" s="4" t="s">
        <v>2897</v>
      </c>
      <c r="C3016" s="3" t="s">
        <v>6</v>
      </c>
      <c r="D3016" s="4" t="s">
        <v>2996</v>
      </c>
    </row>
    <row r="3017" spans="1:4" ht="14.5" x14ac:dyDescent="0.35">
      <c r="A3017" s="6" t="s">
        <v>6250</v>
      </c>
      <c r="B3017" s="4" t="s">
        <v>6251</v>
      </c>
      <c r="C3017" s="3" t="s">
        <v>6</v>
      </c>
      <c r="D3017" s="3" t="s">
        <v>6252</v>
      </c>
    </row>
    <row r="3018" spans="1:4" x14ac:dyDescent="0.25">
      <c r="A3018" s="6" t="s">
        <v>5328</v>
      </c>
      <c r="B3018" s="3" t="s">
        <v>5329</v>
      </c>
      <c r="C3018" s="3" t="s">
        <v>6</v>
      </c>
      <c r="D3018" s="3" t="s">
        <v>5330</v>
      </c>
    </row>
    <row r="3019" spans="1:4" ht="14.5" x14ac:dyDescent="0.35">
      <c r="A3019" s="19" t="s">
        <v>3504</v>
      </c>
      <c r="B3019" s="4" t="s">
        <v>3505</v>
      </c>
      <c r="C3019" s="3" t="s">
        <v>6</v>
      </c>
      <c r="D3019" s="4" t="s">
        <v>3506</v>
      </c>
    </row>
    <row r="3020" spans="1:4" x14ac:dyDescent="0.25">
      <c r="A3020" s="6" t="s">
        <v>5331</v>
      </c>
      <c r="B3020" s="3" t="s">
        <v>5332</v>
      </c>
      <c r="C3020" s="3" t="s">
        <v>6</v>
      </c>
      <c r="D3020" s="3" t="s">
        <v>5333</v>
      </c>
    </row>
    <row r="3021" spans="1:4" x14ac:dyDescent="0.25">
      <c r="A3021" s="6" t="s">
        <v>5334</v>
      </c>
      <c r="B3021" s="3" t="s">
        <v>5335</v>
      </c>
      <c r="C3021" s="3" t="s">
        <v>6</v>
      </c>
      <c r="D3021" s="3" t="s">
        <v>5336</v>
      </c>
    </row>
    <row r="3022" spans="1:4" ht="14.5" x14ac:dyDescent="0.35">
      <c r="A3022" s="19" t="s">
        <v>3495</v>
      </c>
      <c r="B3022" s="4" t="s">
        <v>3496</v>
      </c>
      <c r="C3022" s="3" t="s">
        <v>6</v>
      </c>
      <c r="D3022" s="4" t="s">
        <v>3497</v>
      </c>
    </row>
    <row r="3023" spans="1:4" ht="14.5" x14ac:dyDescent="0.35">
      <c r="A3023" s="19" t="s">
        <v>2993</v>
      </c>
      <c r="B3023" s="4" t="s">
        <v>2897</v>
      </c>
      <c r="C3023" s="3" t="s">
        <v>6</v>
      </c>
      <c r="D3023" s="4" t="s">
        <v>2994</v>
      </c>
    </row>
    <row r="3024" spans="1:4" ht="14.5" x14ac:dyDescent="0.35">
      <c r="A3024" s="19" t="s">
        <v>3501</v>
      </c>
      <c r="B3024" s="4" t="s">
        <v>3502</v>
      </c>
      <c r="C3024" s="3" t="s">
        <v>6</v>
      </c>
      <c r="D3024" s="4" t="s">
        <v>3503</v>
      </c>
    </row>
    <row r="3025" spans="1:4" x14ac:dyDescent="0.25">
      <c r="A3025" s="6" t="s">
        <v>5728</v>
      </c>
      <c r="B3025" s="3" t="s">
        <v>5729</v>
      </c>
      <c r="C3025" s="3" t="s">
        <v>6</v>
      </c>
      <c r="D3025" s="3" t="s">
        <v>5730</v>
      </c>
    </row>
    <row r="3026" spans="1:4" ht="14.5" x14ac:dyDescent="0.35">
      <c r="A3026" s="19" t="s">
        <v>3513</v>
      </c>
      <c r="B3026" s="4" t="s">
        <v>3514</v>
      </c>
      <c r="C3026" s="3" t="s">
        <v>6</v>
      </c>
      <c r="D3026" s="4" t="s">
        <v>3515</v>
      </c>
    </row>
    <row r="3027" spans="1:4" ht="14.5" x14ac:dyDescent="0.35">
      <c r="A3027" s="19" t="s">
        <v>3519</v>
      </c>
      <c r="B3027" s="4" t="s">
        <v>3520</v>
      </c>
      <c r="C3027" s="3" t="s">
        <v>6</v>
      </c>
      <c r="D3027" s="4" t="s">
        <v>3521</v>
      </c>
    </row>
    <row r="3028" spans="1:4" ht="14.5" x14ac:dyDescent="0.35">
      <c r="A3028" s="19" t="s">
        <v>2903</v>
      </c>
      <c r="B3028" s="4" t="s">
        <v>2897</v>
      </c>
      <c r="C3028" s="3" t="s">
        <v>6</v>
      </c>
      <c r="D3028" s="4" t="s">
        <v>2904</v>
      </c>
    </row>
    <row r="3029" spans="1:4" ht="14.5" x14ac:dyDescent="0.35">
      <c r="A3029" s="19" t="s">
        <v>3507</v>
      </c>
      <c r="B3029" s="4" t="s">
        <v>3508</v>
      </c>
      <c r="C3029" s="3" t="s">
        <v>6</v>
      </c>
      <c r="D3029" s="4" t="s">
        <v>3509</v>
      </c>
    </row>
    <row r="3030" spans="1:4" ht="14.5" x14ac:dyDescent="0.35">
      <c r="A3030" s="19" t="s">
        <v>2991</v>
      </c>
      <c r="B3030" s="4" t="s">
        <v>2897</v>
      </c>
      <c r="C3030" s="3" t="s">
        <v>6</v>
      </c>
      <c r="D3030" s="4" t="s">
        <v>2992</v>
      </c>
    </row>
    <row r="3031" spans="1:4" ht="14.5" x14ac:dyDescent="0.35">
      <c r="A3031" s="19" t="s">
        <v>3510</v>
      </c>
      <c r="B3031" s="4" t="s">
        <v>3511</v>
      </c>
      <c r="C3031" s="3" t="s">
        <v>6</v>
      </c>
      <c r="D3031" s="4" t="s">
        <v>3512</v>
      </c>
    </row>
    <row r="3032" spans="1:4" ht="14.5" x14ac:dyDescent="0.35">
      <c r="A3032" s="19" t="s">
        <v>3516</v>
      </c>
      <c r="B3032" s="4" t="s">
        <v>3517</v>
      </c>
      <c r="C3032" s="3" t="s">
        <v>6</v>
      </c>
      <c r="D3032" s="4" t="s">
        <v>3518</v>
      </c>
    </row>
    <row r="3033" spans="1:4" x14ac:dyDescent="0.25">
      <c r="A3033" s="6" t="s">
        <v>6247</v>
      </c>
      <c r="B3033" s="3" t="s">
        <v>6248</v>
      </c>
      <c r="C3033" s="3" t="s">
        <v>6</v>
      </c>
      <c r="D3033" s="3" t="s">
        <v>6249</v>
      </c>
    </row>
    <row r="3034" spans="1:4" ht="14.5" x14ac:dyDescent="0.35">
      <c r="A3034" s="19" t="s">
        <v>3525</v>
      </c>
      <c r="B3034" s="4" t="s">
        <v>3526</v>
      </c>
      <c r="C3034" s="3" t="s">
        <v>6</v>
      </c>
      <c r="D3034" s="4" t="s">
        <v>3527</v>
      </c>
    </row>
    <row r="3035" spans="1:4" ht="14.5" x14ac:dyDescent="0.35">
      <c r="A3035" s="19" t="s">
        <v>3522</v>
      </c>
      <c r="B3035" s="4" t="s">
        <v>3523</v>
      </c>
      <c r="C3035" s="3" t="s">
        <v>6</v>
      </c>
      <c r="D3035" s="4" t="s">
        <v>3524</v>
      </c>
    </row>
    <row r="3036" spans="1:4" ht="14.5" x14ac:dyDescent="0.35">
      <c r="A3036" s="19" t="s">
        <v>3531</v>
      </c>
      <c r="B3036" s="4" t="s">
        <v>3532</v>
      </c>
      <c r="C3036" s="3" t="s">
        <v>6</v>
      </c>
      <c r="D3036" s="4" t="s">
        <v>3533</v>
      </c>
    </row>
    <row r="3037" spans="1:4" ht="14.5" x14ac:dyDescent="0.35">
      <c r="A3037" s="19" t="s">
        <v>13507</v>
      </c>
      <c r="B3037" s="4" t="s">
        <v>13508</v>
      </c>
      <c r="C3037" s="3" t="s">
        <v>6</v>
      </c>
      <c r="D3037" s="3" t="s">
        <v>13509</v>
      </c>
    </row>
    <row r="3038" spans="1:4" x14ac:dyDescent="0.25">
      <c r="A3038" s="6" t="s">
        <v>11055</v>
      </c>
      <c r="B3038" s="3" t="s">
        <v>5756</v>
      </c>
      <c r="C3038" s="3" t="s">
        <v>6</v>
      </c>
      <c r="D3038" s="3" t="s">
        <v>13510</v>
      </c>
    </row>
    <row r="3039" spans="1:4" ht="14.5" x14ac:dyDescent="0.35">
      <c r="A3039" s="19" t="s">
        <v>3528</v>
      </c>
      <c r="B3039" s="4" t="s">
        <v>3529</v>
      </c>
      <c r="C3039" s="3" t="s">
        <v>6</v>
      </c>
      <c r="D3039" s="4" t="s">
        <v>3530</v>
      </c>
    </row>
    <row r="3040" spans="1:4" x14ac:dyDescent="0.25">
      <c r="A3040" s="6" t="s">
        <v>5731</v>
      </c>
      <c r="B3040" s="3" t="s">
        <v>5732</v>
      </c>
      <c r="C3040" s="3" t="s">
        <v>6</v>
      </c>
      <c r="D3040" s="3" t="s">
        <v>5733</v>
      </c>
    </row>
    <row r="3041" spans="1:4" x14ac:dyDescent="0.25">
      <c r="A3041" s="6" t="s">
        <v>6223</v>
      </c>
      <c r="B3041" s="3" t="s">
        <v>6224</v>
      </c>
      <c r="C3041" s="3" t="s">
        <v>6</v>
      </c>
      <c r="D3041" s="3" t="s">
        <v>6225</v>
      </c>
    </row>
    <row r="3042" spans="1:4" ht="14.5" x14ac:dyDescent="0.35">
      <c r="A3042" s="19" t="s">
        <v>3537</v>
      </c>
      <c r="B3042" s="4" t="s">
        <v>3538</v>
      </c>
      <c r="C3042" s="3" t="s">
        <v>6</v>
      </c>
      <c r="D3042" s="4" t="s">
        <v>3539</v>
      </c>
    </row>
    <row r="3043" spans="1:4" ht="14.5" x14ac:dyDescent="0.35">
      <c r="A3043" s="6" t="s">
        <v>5372</v>
      </c>
      <c r="B3043" s="4" t="s">
        <v>5373</v>
      </c>
      <c r="C3043" s="3" t="s">
        <v>6</v>
      </c>
      <c r="D3043" s="3" t="s">
        <v>5374</v>
      </c>
    </row>
    <row r="3044" spans="1:4" x14ac:dyDescent="0.25">
      <c r="A3044" s="6" t="s">
        <v>4871</v>
      </c>
      <c r="B3044" s="3" t="s">
        <v>4872</v>
      </c>
      <c r="C3044" s="3" t="s">
        <v>6</v>
      </c>
      <c r="D3044" s="3" t="s">
        <v>4873</v>
      </c>
    </row>
    <row r="3045" spans="1:4" ht="14.5" x14ac:dyDescent="0.35">
      <c r="A3045" s="19" t="s">
        <v>3540</v>
      </c>
      <c r="B3045" s="4" t="s">
        <v>3541</v>
      </c>
      <c r="C3045" s="3" t="s">
        <v>6</v>
      </c>
      <c r="D3045" s="4" t="s">
        <v>3542</v>
      </c>
    </row>
    <row r="3046" spans="1:4" ht="14.5" x14ac:dyDescent="0.35">
      <c r="A3046" s="19" t="s">
        <v>3543</v>
      </c>
      <c r="B3046" s="4" t="s">
        <v>3544</v>
      </c>
      <c r="C3046" s="3" t="s">
        <v>6</v>
      </c>
      <c r="D3046" s="4" t="s">
        <v>3545</v>
      </c>
    </row>
    <row r="3047" spans="1:4" x14ac:dyDescent="0.25">
      <c r="A3047" s="6" t="s">
        <v>4874</v>
      </c>
      <c r="B3047" s="3" t="s">
        <v>4875</v>
      </c>
      <c r="C3047" s="3" t="s">
        <v>6</v>
      </c>
      <c r="D3047" s="3" t="s">
        <v>4876</v>
      </c>
    </row>
    <row r="3048" spans="1:4" x14ac:dyDescent="0.25">
      <c r="A3048" s="6" t="s">
        <v>4877</v>
      </c>
      <c r="B3048" s="3" t="s">
        <v>4878</v>
      </c>
      <c r="C3048" s="3" t="s">
        <v>6</v>
      </c>
      <c r="D3048" s="3" t="s">
        <v>4879</v>
      </c>
    </row>
    <row r="3049" spans="1:4" x14ac:dyDescent="0.25">
      <c r="A3049" s="6" t="s">
        <v>6226</v>
      </c>
      <c r="B3049" s="3" t="s">
        <v>6227</v>
      </c>
      <c r="C3049" s="3" t="s">
        <v>6</v>
      </c>
      <c r="D3049" s="3" t="s">
        <v>6228</v>
      </c>
    </row>
    <row r="3050" spans="1:4" ht="14.5" x14ac:dyDescent="0.35">
      <c r="A3050" s="19" t="s">
        <v>3534</v>
      </c>
      <c r="B3050" s="4" t="s">
        <v>3535</v>
      </c>
      <c r="C3050" s="3" t="s">
        <v>6</v>
      </c>
      <c r="D3050" s="4" t="s">
        <v>3536</v>
      </c>
    </row>
    <row r="3051" spans="1:4" ht="14.5" x14ac:dyDescent="0.35">
      <c r="A3051" s="19" t="s">
        <v>3546</v>
      </c>
      <c r="B3051" s="4" t="s">
        <v>3547</v>
      </c>
      <c r="C3051" s="3" t="s">
        <v>6</v>
      </c>
      <c r="D3051" s="4" t="s">
        <v>3548</v>
      </c>
    </row>
    <row r="3052" spans="1:4" ht="14.5" x14ac:dyDescent="0.35">
      <c r="A3052" s="19" t="s">
        <v>3549</v>
      </c>
      <c r="B3052" s="4" t="s">
        <v>3550</v>
      </c>
      <c r="C3052" s="3" t="s">
        <v>6</v>
      </c>
      <c r="D3052" s="4" t="s">
        <v>3551</v>
      </c>
    </row>
    <row r="3053" spans="1:4" x14ac:dyDescent="0.25">
      <c r="A3053" s="6" t="s">
        <v>4880</v>
      </c>
      <c r="B3053" s="3" t="s">
        <v>4881</v>
      </c>
      <c r="C3053" s="3" t="s">
        <v>6</v>
      </c>
      <c r="D3053" s="3" t="s">
        <v>4882</v>
      </c>
    </row>
    <row r="3054" spans="1:4" x14ac:dyDescent="0.25">
      <c r="A3054" s="6" t="s">
        <v>4883</v>
      </c>
      <c r="B3054" s="3" t="s">
        <v>4481</v>
      </c>
      <c r="C3054" s="3" t="s">
        <v>6</v>
      </c>
      <c r="D3054" s="3" t="s">
        <v>4884</v>
      </c>
    </row>
    <row r="3055" spans="1:4" x14ac:dyDescent="0.25">
      <c r="A3055" s="6" t="s">
        <v>4885</v>
      </c>
      <c r="B3055" s="3" t="s">
        <v>4484</v>
      </c>
      <c r="C3055" s="3" t="s">
        <v>6</v>
      </c>
      <c r="D3055" s="3" t="s">
        <v>4886</v>
      </c>
    </row>
    <row r="3056" spans="1:4" ht="14.5" x14ac:dyDescent="0.35">
      <c r="A3056" s="19" t="s">
        <v>3555</v>
      </c>
      <c r="B3056" s="4" t="s">
        <v>3556</v>
      </c>
      <c r="C3056" s="3" t="s">
        <v>6</v>
      </c>
      <c r="D3056" s="4" t="s">
        <v>3557</v>
      </c>
    </row>
    <row r="3057" spans="1:4" x14ac:dyDescent="0.25">
      <c r="A3057" s="6" t="s">
        <v>4887</v>
      </c>
      <c r="B3057" s="3" t="s">
        <v>4487</v>
      </c>
      <c r="C3057" s="3" t="s">
        <v>6</v>
      </c>
      <c r="D3057" s="3" t="s">
        <v>4888</v>
      </c>
    </row>
    <row r="3058" spans="1:4" x14ac:dyDescent="0.25">
      <c r="A3058" s="6" t="s">
        <v>4889</v>
      </c>
      <c r="B3058" s="3" t="s">
        <v>4490</v>
      </c>
      <c r="C3058" s="3" t="s">
        <v>6</v>
      </c>
      <c r="D3058" s="3" t="s">
        <v>4890</v>
      </c>
    </row>
    <row r="3059" spans="1:4" x14ac:dyDescent="0.25">
      <c r="A3059" s="6" t="s">
        <v>6229</v>
      </c>
      <c r="B3059" s="3" t="s">
        <v>6230</v>
      </c>
      <c r="C3059" s="3" t="s">
        <v>6</v>
      </c>
      <c r="D3059" s="3" t="s">
        <v>6231</v>
      </c>
    </row>
    <row r="3060" spans="1:4" ht="14.5" x14ac:dyDescent="0.35">
      <c r="A3060" s="19" t="s">
        <v>3564</v>
      </c>
      <c r="B3060" s="4" t="s">
        <v>3565</v>
      </c>
      <c r="C3060" s="3" t="s">
        <v>6</v>
      </c>
      <c r="D3060" s="4" t="s">
        <v>3566</v>
      </c>
    </row>
    <row r="3061" spans="1:4" ht="14.5" x14ac:dyDescent="0.35">
      <c r="A3061" s="19" t="s">
        <v>3552</v>
      </c>
      <c r="B3061" s="4" t="s">
        <v>3553</v>
      </c>
      <c r="C3061" s="3" t="s">
        <v>6</v>
      </c>
      <c r="D3061" s="4" t="s">
        <v>3554</v>
      </c>
    </row>
    <row r="3062" spans="1:4" x14ac:dyDescent="0.25">
      <c r="A3062" s="6" t="s">
        <v>4891</v>
      </c>
      <c r="B3062" s="3" t="s">
        <v>4493</v>
      </c>
      <c r="C3062" s="3" t="s">
        <v>6</v>
      </c>
      <c r="D3062" s="3" t="s">
        <v>4892</v>
      </c>
    </row>
    <row r="3063" spans="1:4" x14ac:dyDescent="0.25">
      <c r="A3063" s="6" t="s">
        <v>4893</v>
      </c>
      <c r="B3063" s="3" t="s">
        <v>4496</v>
      </c>
      <c r="C3063" s="3" t="s">
        <v>6</v>
      </c>
      <c r="D3063" s="3" t="s">
        <v>4894</v>
      </c>
    </row>
    <row r="3064" spans="1:4" ht="14.5" x14ac:dyDescent="0.35">
      <c r="A3064" s="19" t="s">
        <v>3570</v>
      </c>
      <c r="B3064" s="4" t="s">
        <v>3571</v>
      </c>
      <c r="C3064" s="3" t="s">
        <v>6</v>
      </c>
      <c r="D3064" s="4" t="s">
        <v>3572</v>
      </c>
    </row>
    <row r="3065" spans="1:4" ht="14.5" x14ac:dyDescent="0.35">
      <c r="A3065" s="19" t="s">
        <v>3561</v>
      </c>
      <c r="B3065" s="4" t="s">
        <v>3562</v>
      </c>
      <c r="C3065" s="3" t="s">
        <v>6</v>
      </c>
      <c r="D3065" s="4" t="s">
        <v>3563</v>
      </c>
    </row>
    <row r="3066" spans="1:4" ht="14.5" x14ac:dyDescent="0.35">
      <c r="A3066" s="19" t="s">
        <v>2965</v>
      </c>
      <c r="B3066" s="4" t="s">
        <v>2897</v>
      </c>
      <c r="C3066" s="3" t="s">
        <v>6</v>
      </c>
      <c r="D3066" s="4" t="s">
        <v>2966</v>
      </c>
    </row>
    <row r="3067" spans="1:4" x14ac:dyDescent="0.25">
      <c r="A3067" s="6" t="s">
        <v>6232</v>
      </c>
      <c r="B3067" s="3" t="s">
        <v>6233</v>
      </c>
      <c r="C3067" s="3" t="s">
        <v>6</v>
      </c>
      <c r="D3067" s="3" t="s">
        <v>6234</v>
      </c>
    </row>
    <row r="3068" spans="1:4" ht="14.5" x14ac:dyDescent="0.35">
      <c r="A3068" s="19" t="s">
        <v>3573</v>
      </c>
      <c r="B3068" s="4" t="s">
        <v>3574</v>
      </c>
      <c r="C3068" s="3" t="s">
        <v>6</v>
      </c>
      <c r="D3068" s="4" t="s">
        <v>3575</v>
      </c>
    </row>
    <row r="3069" spans="1:4" ht="14.5" x14ac:dyDescent="0.35">
      <c r="A3069" s="19" t="s">
        <v>3567</v>
      </c>
      <c r="B3069" s="4" t="s">
        <v>3568</v>
      </c>
      <c r="C3069" s="3" t="s">
        <v>6</v>
      </c>
      <c r="D3069" s="4" t="s">
        <v>3569</v>
      </c>
    </row>
    <row r="3070" spans="1:4" ht="14.5" x14ac:dyDescent="0.35">
      <c r="A3070" s="19" t="s">
        <v>2989</v>
      </c>
      <c r="B3070" s="4" t="s">
        <v>2897</v>
      </c>
      <c r="C3070" s="3" t="s">
        <v>6</v>
      </c>
      <c r="D3070" s="4" t="s">
        <v>2990</v>
      </c>
    </row>
    <row r="3071" spans="1:4" x14ac:dyDescent="0.25">
      <c r="A3071" s="6" t="s">
        <v>6235</v>
      </c>
      <c r="B3071" s="3" t="s">
        <v>6236</v>
      </c>
      <c r="C3071" s="3" t="s">
        <v>6</v>
      </c>
      <c r="D3071" s="3" t="s">
        <v>6237</v>
      </c>
    </row>
    <row r="3072" spans="1:4" ht="14.5" x14ac:dyDescent="0.35">
      <c r="A3072" s="19" t="s">
        <v>3576</v>
      </c>
      <c r="B3072" s="4" t="s">
        <v>3577</v>
      </c>
      <c r="C3072" s="3" t="s">
        <v>6</v>
      </c>
      <c r="D3072" s="4" t="s">
        <v>3578</v>
      </c>
    </row>
    <row r="3073" spans="1:4" ht="14.5" x14ac:dyDescent="0.35">
      <c r="A3073" s="19" t="s">
        <v>3582</v>
      </c>
      <c r="B3073" s="4" t="s">
        <v>3583</v>
      </c>
      <c r="C3073" s="3" t="s">
        <v>6</v>
      </c>
      <c r="D3073" s="4" t="s">
        <v>3584</v>
      </c>
    </row>
    <row r="3074" spans="1:4" ht="14.5" x14ac:dyDescent="0.35">
      <c r="A3074" s="19" t="s">
        <v>3597</v>
      </c>
      <c r="B3074" s="4" t="s">
        <v>3598</v>
      </c>
      <c r="C3074" s="3" t="s">
        <v>6</v>
      </c>
      <c r="D3074" s="4" t="s">
        <v>3599</v>
      </c>
    </row>
    <row r="3075" spans="1:4" ht="14.5" x14ac:dyDescent="0.35">
      <c r="A3075" s="19" t="s">
        <v>2987</v>
      </c>
      <c r="B3075" s="4" t="s">
        <v>2897</v>
      </c>
      <c r="C3075" s="3" t="s">
        <v>6</v>
      </c>
      <c r="D3075" s="4" t="s">
        <v>2988</v>
      </c>
    </row>
    <row r="3076" spans="1:4" ht="14.5" x14ac:dyDescent="0.35">
      <c r="A3076" s="19" t="s">
        <v>3588</v>
      </c>
      <c r="B3076" s="4" t="s">
        <v>3589</v>
      </c>
      <c r="C3076" s="3" t="s">
        <v>6</v>
      </c>
      <c r="D3076" s="4" t="s">
        <v>3590</v>
      </c>
    </row>
    <row r="3077" spans="1:4" x14ac:dyDescent="0.25">
      <c r="A3077" s="6" t="s">
        <v>11141</v>
      </c>
      <c r="B3077" s="3" t="s">
        <v>11142</v>
      </c>
      <c r="C3077" s="3" t="s">
        <v>6</v>
      </c>
      <c r="D3077" s="3" t="s">
        <v>13511</v>
      </c>
    </row>
    <row r="3078" spans="1:4" ht="14.5" x14ac:dyDescent="0.35">
      <c r="A3078" s="19" t="s">
        <v>3585</v>
      </c>
      <c r="B3078" s="4" t="s">
        <v>3586</v>
      </c>
      <c r="C3078" s="3" t="s">
        <v>6</v>
      </c>
      <c r="D3078" s="4" t="s">
        <v>3587</v>
      </c>
    </row>
    <row r="3079" spans="1:4" ht="14.5" x14ac:dyDescent="0.35">
      <c r="A3079" s="19" t="s">
        <v>3594</v>
      </c>
      <c r="B3079" s="4" t="s">
        <v>3595</v>
      </c>
      <c r="C3079" s="3" t="s">
        <v>6</v>
      </c>
      <c r="D3079" s="4" t="s">
        <v>3596</v>
      </c>
    </row>
    <row r="3080" spans="1:4" ht="14.5" x14ac:dyDescent="0.35">
      <c r="A3080" s="19" t="s">
        <v>3579</v>
      </c>
      <c r="B3080" s="4" t="s">
        <v>3580</v>
      </c>
      <c r="C3080" s="3" t="s">
        <v>6</v>
      </c>
      <c r="D3080" s="4" t="s">
        <v>3581</v>
      </c>
    </row>
    <row r="3081" spans="1:4" ht="14.5" x14ac:dyDescent="0.35">
      <c r="A3081" s="19" t="s">
        <v>3591</v>
      </c>
      <c r="B3081" s="4" t="s">
        <v>3592</v>
      </c>
      <c r="C3081" s="3" t="s">
        <v>6</v>
      </c>
      <c r="D3081" s="4" t="s">
        <v>3593</v>
      </c>
    </row>
    <row r="3082" spans="1:4" ht="14.5" x14ac:dyDescent="0.35">
      <c r="A3082" s="19" t="s">
        <v>3612</v>
      </c>
      <c r="B3082" s="4" t="s">
        <v>3613</v>
      </c>
      <c r="C3082" s="3" t="s">
        <v>6</v>
      </c>
      <c r="D3082" s="4" t="s">
        <v>3614</v>
      </c>
    </row>
    <row r="3083" spans="1:4" ht="14.5" x14ac:dyDescent="0.35">
      <c r="A3083" s="19" t="s">
        <v>3600</v>
      </c>
      <c r="B3083" s="4" t="s">
        <v>3601</v>
      </c>
      <c r="C3083" s="3" t="s">
        <v>6</v>
      </c>
      <c r="D3083" s="4" t="s">
        <v>3602</v>
      </c>
    </row>
    <row r="3084" spans="1:4" ht="14.5" x14ac:dyDescent="0.35">
      <c r="A3084" s="19" t="s">
        <v>3606</v>
      </c>
      <c r="B3084" s="4" t="s">
        <v>3607</v>
      </c>
      <c r="C3084" s="3" t="s">
        <v>6</v>
      </c>
      <c r="D3084" s="4" t="s">
        <v>3608</v>
      </c>
    </row>
    <row r="3085" spans="1:4" ht="14.5" x14ac:dyDescent="0.35">
      <c r="A3085" s="19" t="s">
        <v>3603</v>
      </c>
      <c r="B3085" s="4" t="s">
        <v>3604</v>
      </c>
      <c r="C3085" s="3" t="s">
        <v>6</v>
      </c>
      <c r="D3085" s="4" t="s">
        <v>3605</v>
      </c>
    </row>
    <row r="3086" spans="1:4" x14ac:dyDescent="0.25">
      <c r="A3086" s="6" t="s">
        <v>11159</v>
      </c>
      <c r="B3086" s="3" t="s">
        <v>8008</v>
      </c>
      <c r="C3086" s="3" t="s">
        <v>6</v>
      </c>
      <c r="D3086" s="3" t="s">
        <v>13512</v>
      </c>
    </row>
    <row r="3087" spans="1:4" ht="14.5" x14ac:dyDescent="0.35">
      <c r="A3087" s="19" t="s">
        <v>3609</v>
      </c>
      <c r="B3087" s="4" t="s">
        <v>3610</v>
      </c>
      <c r="C3087" s="3" t="s">
        <v>6</v>
      </c>
      <c r="D3087" s="4" t="s">
        <v>3611</v>
      </c>
    </row>
    <row r="3088" spans="1:4" ht="14.5" x14ac:dyDescent="0.35">
      <c r="A3088" s="19" t="s">
        <v>3618</v>
      </c>
      <c r="B3088" s="4" t="s">
        <v>3619</v>
      </c>
      <c r="C3088" s="3" t="s">
        <v>6</v>
      </c>
      <c r="D3088" s="4" t="s">
        <v>3620</v>
      </c>
    </row>
    <row r="3089" spans="1:4" ht="14.5" x14ac:dyDescent="0.35">
      <c r="A3089" s="19" t="s">
        <v>3615</v>
      </c>
      <c r="B3089" s="4" t="s">
        <v>3616</v>
      </c>
      <c r="C3089" s="3" t="s">
        <v>6</v>
      </c>
      <c r="D3089" s="4" t="s">
        <v>3617</v>
      </c>
    </row>
    <row r="3090" spans="1:4" x14ac:dyDescent="0.25">
      <c r="A3090" s="6" t="s">
        <v>5337</v>
      </c>
      <c r="B3090" s="3" t="s">
        <v>5338</v>
      </c>
      <c r="C3090" s="3" t="s">
        <v>6</v>
      </c>
      <c r="D3090" s="3" t="s">
        <v>5339</v>
      </c>
    </row>
    <row r="3091" spans="1:4" x14ac:dyDescent="0.25">
      <c r="A3091" s="6" t="s">
        <v>5340</v>
      </c>
      <c r="B3091" s="3" t="s">
        <v>5341</v>
      </c>
      <c r="C3091" s="3" t="s">
        <v>6</v>
      </c>
      <c r="D3091" s="3" t="s">
        <v>5342</v>
      </c>
    </row>
    <row r="3092" spans="1:4" ht="14.5" x14ac:dyDescent="0.35">
      <c r="A3092" s="19" t="s">
        <v>3751</v>
      </c>
      <c r="B3092" s="4" t="s">
        <v>3752</v>
      </c>
      <c r="C3092" s="3" t="s">
        <v>6</v>
      </c>
      <c r="D3092" s="4" t="s">
        <v>3753</v>
      </c>
    </row>
    <row r="3093" spans="1:4" ht="14.5" x14ac:dyDescent="0.35">
      <c r="A3093" s="19" t="s">
        <v>2967</v>
      </c>
      <c r="B3093" s="4" t="s">
        <v>2897</v>
      </c>
      <c r="C3093" s="3" t="s">
        <v>6</v>
      </c>
      <c r="D3093" s="4" t="s">
        <v>2968</v>
      </c>
    </row>
    <row r="3094" spans="1:4" ht="14.5" x14ac:dyDescent="0.35">
      <c r="A3094" s="19" t="s">
        <v>3754</v>
      </c>
      <c r="B3094" s="4" t="s">
        <v>3755</v>
      </c>
      <c r="C3094" s="3" t="s">
        <v>6</v>
      </c>
      <c r="D3094" s="4" t="s">
        <v>3756</v>
      </c>
    </row>
    <row r="3095" spans="1:4" ht="14.5" x14ac:dyDescent="0.35">
      <c r="A3095" s="19" t="s">
        <v>2975</v>
      </c>
      <c r="B3095" s="4" t="s">
        <v>2897</v>
      </c>
      <c r="C3095" s="3" t="s">
        <v>6</v>
      </c>
      <c r="D3095" s="4" t="s">
        <v>2976</v>
      </c>
    </row>
    <row r="3096" spans="1:4" ht="14.5" x14ac:dyDescent="0.35">
      <c r="A3096" s="19" t="s">
        <v>3760</v>
      </c>
      <c r="B3096" s="4" t="s">
        <v>3761</v>
      </c>
      <c r="C3096" s="3" t="s">
        <v>6</v>
      </c>
      <c r="D3096" s="4" t="s">
        <v>3762</v>
      </c>
    </row>
    <row r="3097" spans="1:4" ht="14.5" x14ac:dyDescent="0.35">
      <c r="A3097" s="19" t="s">
        <v>3757</v>
      </c>
      <c r="B3097" s="4" t="s">
        <v>3758</v>
      </c>
      <c r="C3097" s="3" t="s">
        <v>6</v>
      </c>
      <c r="D3097" s="4" t="s">
        <v>3759</v>
      </c>
    </row>
    <row r="3098" spans="1:4" ht="14.5" x14ac:dyDescent="0.35">
      <c r="A3098" s="19" t="s">
        <v>3763</v>
      </c>
      <c r="B3098" s="4" t="s">
        <v>3764</v>
      </c>
      <c r="C3098" s="3" t="s">
        <v>6</v>
      </c>
      <c r="D3098" s="4" t="s">
        <v>3765</v>
      </c>
    </row>
    <row r="3099" spans="1:4" ht="14.5" x14ac:dyDescent="0.35">
      <c r="A3099" s="19" t="s">
        <v>13513</v>
      </c>
      <c r="B3099" s="4" t="s">
        <v>13514</v>
      </c>
      <c r="C3099" s="3" t="s">
        <v>6</v>
      </c>
      <c r="D3099" s="3" t="s">
        <v>13515</v>
      </c>
    </row>
    <row r="3100" spans="1:4" ht="14.5" x14ac:dyDescent="0.35">
      <c r="A3100" s="19" t="s">
        <v>3769</v>
      </c>
      <c r="B3100" s="4" t="s">
        <v>3770</v>
      </c>
      <c r="C3100" s="3" t="s">
        <v>6</v>
      </c>
      <c r="D3100" s="4" t="s">
        <v>3771</v>
      </c>
    </row>
    <row r="3101" spans="1:4" x14ac:dyDescent="0.25">
      <c r="A3101" s="6" t="s">
        <v>5343</v>
      </c>
      <c r="B3101" s="3" t="s">
        <v>4529</v>
      </c>
      <c r="C3101" s="3" t="s">
        <v>6</v>
      </c>
      <c r="D3101" s="3" t="s">
        <v>5344</v>
      </c>
    </row>
    <row r="3102" spans="1:4" x14ac:dyDescent="0.25">
      <c r="A3102" s="6" t="s">
        <v>5345</v>
      </c>
      <c r="B3102" s="3" t="s">
        <v>4532</v>
      </c>
      <c r="C3102" s="3" t="s">
        <v>6</v>
      </c>
      <c r="D3102" s="3" t="s">
        <v>5346</v>
      </c>
    </row>
    <row r="3103" spans="1:4" ht="14.5" x14ac:dyDescent="0.35">
      <c r="A3103" s="19" t="s">
        <v>3778</v>
      </c>
      <c r="B3103" s="4" t="s">
        <v>3779</v>
      </c>
      <c r="C3103" s="3" t="s">
        <v>6</v>
      </c>
      <c r="D3103" s="4" t="s">
        <v>3780</v>
      </c>
    </row>
    <row r="3104" spans="1:4" ht="14.5" x14ac:dyDescent="0.35">
      <c r="A3104" s="19" t="s">
        <v>3766</v>
      </c>
      <c r="B3104" s="4" t="s">
        <v>3767</v>
      </c>
      <c r="C3104" s="3" t="s">
        <v>6</v>
      </c>
      <c r="D3104" s="4" t="s">
        <v>3768</v>
      </c>
    </row>
    <row r="3105" spans="1:4" x14ac:dyDescent="0.25">
      <c r="A3105" s="6" t="s">
        <v>5347</v>
      </c>
      <c r="B3105" s="3" t="s">
        <v>5348</v>
      </c>
      <c r="C3105" s="3" t="s">
        <v>6</v>
      </c>
      <c r="D3105" s="3" t="s">
        <v>5349</v>
      </c>
    </row>
    <row r="3106" spans="1:4" ht="14.5" x14ac:dyDescent="0.35">
      <c r="A3106" s="19" t="s">
        <v>13516</v>
      </c>
      <c r="B3106" s="4" t="s">
        <v>13517</v>
      </c>
      <c r="C3106" s="3" t="s">
        <v>6</v>
      </c>
      <c r="D3106" s="3" t="s">
        <v>13518</v>
      </c>
    </row>
    <row r="3107" spans="1:4" ht="14.5" x14ac:dyDescent="0.35">
      <c r="A3107" s="19" t="s">
        <v>3772</v>
      </c>
      <c r="B3107" s="4" t="s">
        <v>3773</v>
      </c>
      <c r="C3107" s="3" t="s">
        <v>6</v>
      </c>
      <c r="D3107" s="4" t="s">
        <v>3774</v>
      </c>
    </row>
    <row r="3108" spans="1:4" x14ac:dyDescent="0.25">
      <c r="A3108" s="6" t="s">
        <v>5350</v>
      </c>
      <c r="B3108" s="3" t="s">
        <v>5351</v>
      </c>
      <c r="C3108" s="3" t="s">
        <v>6</v>
      </c>
      <c r="D3108" s="3" t="s">
        <v>5352</v>
      </c>
    </row>
    <row r="3109" spans="1:4" x14ac:dyDescent="0.25">
      <c r="A3109" s="6" t="s">
        <v>5353</v>
      </c>
      <c r="B3109" s="3" t="s">
        <v>5354</v>
      </c>
      <c r="C3109" s="3" t="s">
        <v>6</v>
      </c>
      <c r="D3109" s="3" t="s">
        <v>5355</v>
      </c>
    </row>
    <row r="3110" spans="1:4" x14ac:dyDescent="0.25">
      <c r="A3110" s="6" t="s">
        <v>5356</v>
      </c>
      <c r="B3110" s="3" t="s">
        <v>5357</v>
      </c>
      <c r="C3110" s="3" t="s">
        <v>6</v>
      </c>
      <c r="D3110" s="3" t="s">
        <v>5358</v>
      </c>
    </row>
    <row r="3111" spans="1:4" ht="14.5" x14ac:dyDescent="0.35">
      <c r="A3111" s="19" t="s">
        <v>3775</v>
      </c>
      <c r="B3111" s="4" t="s">
        <v>3776</v>
      </c>
      <c r="C3111" s="3" t="s">
        <v>6</v>
      </c>
      <c r="D3111" s="4" t="s">
        <v>3777</v>
      </c>
    </row>
    <row r="3112" spans="1:4" ht="14.5" x14ac:dyDescent="0.35">
      <c r="A3112" s="19" t="s">
        <v>3784</v>
      </c>
      <c r="B3112" s="4" t="s">
        <v>3785</v>
      </c>
      <c r="C3112" s="3" t="s">
        <v>6</v>
      </c>
      <c r="D3112" s="4" t="s">
        <v>3786</v>
      </c>
    </row>
    <row r="3113" spans="1:4" ht="14.5" x14ac:dyDescent="0.35">
      <c r="A3113" s="19" t="s">
        <v>13519</v>
      </c>
      <c r="B3113" s="4" t="s">
        <v>13520</v>
      </c>
      <c r="C3113" s="3" t="s">
        <v>6</v>
      </c>
      <c r="D3113" s="3" t="s">
        <v>13521</v>
      </c>
    </row>
    <row r="3114" spans="1:4" ht="14.5" x14ac:dyDescent="0.35">
      <c r="A3114" s="20" t="s">
        <v>2178</v>
      </c>
      <c r="B3114" s="3" t="s">
        <v>2179</v>
      </c>
      <c r="C3114" s="3" t="s">
        <v>6</v>
      </c>
      <c r="D3114" s="3" t="s">
        <v>2180</v>
      </c>
    </row>
    <row r="3115" spans="1:4" x14ac:dyDescent="0.25">
      <c r="A3115" s="6" t="s">
        <v>5359</v>
      </c>
      <c r="B3115" s="3" t="s">
        <v>5360</v>
      </c>
      <c r="C3115" s="3" t="s">
        <v>6</v>
      </c>
      <c r="D3115" s="3" t="s">
        <v>5361</v>
      </c>
    </row>
    <row r="3116" spans="1:4" x14ac:dyDescent="0.25">
      <c r="A3116" s="6" t="s">
        <v>5362</v>
      </c>
      <c r="B3116" s="3" t="s">
        <v>5363</v>
      </c>
      <c r="C3116" s="3" t="s">
        <v>6</v>
      </c>
      <c r="D3116" s="3" t="s">
        <v>5364</v>
      </c>
    </row>
    <row r="3117" spans="1:4" x14ac:dyDescent="0.25">
      <c r="A3117" s="6" t="s">
        <v>5365</v>
      </c>
      <c r="B3117" s="3" t="s">
        <v>5366</v>
      </c>
      <c r="C3117" s="3" t="s">
        <v>6</v>
      </c>
      <c r="D3117" s="3" t="s">
        <v>5367</v>
      </c>
    </row>
    <row r="3118" spans="1:4" ht="14.5" x14ac:dyDescent="0.35">
      <c r="A3118" s="20" t="s">
        <v>1919</v>
      </c>
      <c r="B3118" s="3" t="s">
        <v>1920</v>
      </c>
      <c r="C3118" s="3" t="s">
        <v>6</v>
      </c>
      <c r="D3118" s="3" t="s">
        <v>1921</v>
      </c>
    </row>
    <row r="3119" spans="1:4" ht="14.5" x14ac:dyDescent="0.35">
      <c r="A3119" s="19" t="s">
        <v>2973</v>
      </c>
      <c r="B3119" s="4" t="s">
        <v>2897</v>
      </c>
      <c r="C3119" s="3" t="s">
        <v>6</v>
      </c>
      <c r="D3119" s="4" t="s">
        <v>2974</v>
      </c>
    </row>
    <row r="3120" spans="1:4" ht="14.5" x14ac:dyDescent="0.35">
      <c r="A3120" s="20" t="s">
        <v>1929</v>
      </c>
      <c r="B3120" s="3" t="s">
        <v>1930</v>
      </c>
      <c r="C3120" s="3" t="s">
        <v>6</v>
      </c>
      <c r="D3120" s="3" t="s">
        <v>1931</v>
      </c>
    </row>
    <row r="3121" spans="1:4" ht="14.5" x14ac:dyDescent="0.35">
      <c r="A3121" s="20" t="s">
        <v>1922</v>
      </c>
      <c r="B3121" s="3" t="s">
        <v>1923</v>
      </c>
      <c r="C3121" s="3" t="s">
        <v>6</v>
      </c>
      <c r="D3121" s="3" t="s">
        <v>1924</v>
      </c>
    </row>
    <row r="3122" spans="1:4" ht="14.5" x14ac:dyDescent="0.35">
      <c r="A3122" s="20" t="s">
        <v>2181</v>
      </c>
      <c r="B3122" s="3" t="s">
        <v>2182</v>
      </c>
      <c r="C3122" s="3" t="s">
        <v>6</v>
      </c>
      <c r="D3122" s="3" t="s">
        <v>2183</v>
      </c>
    </row>
    <row r="3123" spans="1:4" ht="14.5" x14ac:dyDescent="0.35">
      <c r="A3123" s="20" t="s">
        <v>2347</v>
      </c>
      <c r="B3123" s="3" t="s">
        <v>2348</v>
      </c>
      <c r="C3123" s="3" t="s">
        <v>6</v>
      </c>
      <c r="D3123" s="3" t="s">
        <v>2349</v>
      </c>
    </row>
    <row r="3124" spans="1:4" ht="14.5" x14ac:dyDescent="0.35">
      <c r="A3124" s="20" t="s">
        <v>1936</v>
      </c>
      <c r="B3124" s="3" t="s">
        <v>1937</v>
      </c>
      <c r="C3124" s="3" t="s">
        <v>6</v>
      </c>
      <c r="D3124" s="3" t="s">
        <v>1938</v>
      </c>
    </row>
    <row r="3125" spans="1:4" ht="14.5" x14ac:dyDescent="0.35">
      <c r="A3125" s="6" t="s">
        <v>5794</v>
      </c>
      <c r="B3125" s="4" t="s">
        <v>5795</v>
      </c>
      <c r="C3125" s="3" t="s">
        <v>6</v>
      </c>
      <c r="D3125" s="3" t="s">
        <v>5796</v>
      </c>
    </row>
    <row r="3126" spans="1:4" ht="14.5" x14ac:dyDescent="0.35">
      <c r="A3126" s="20" t="s">
        <v>2353</v>
      </c>
      <c r="B3126" s="3" t="s">
        <v>2354</v>
      </c>
      <c r="C3126" s="3" t="s">
        <v>6</v>
      </c>
      <c r="D3126" s="3" t="s">
        <v>2355</v>
      </c>
    </row>
    <row r="3127" spans="1:4" ht="14.5" x14ac:dyDescent="0.35">
      <c r="A3127" s="19" t="s">
        <v>6264</v>
      </c>
      <c r="B3127" s="4" t="s">
        <v>2354</v>
      </c>
      <c r="C3127" s="3" t="s">
        <v>6</v>
      </c>
      <c r="D3127" s="3" t="s">
        <v>6265</v>
      </c>
    </row>
    <row r="3128" spans="1:4" ht="14.5" x14ac:dyDescent="0.35">
      <c r="A3128" s="20" t="s">
        <v>1939</v>
      </c>
      <c r="B3128" s="3" t="s">
        <v>1940</v>
      </c>
      <c r="C3128" s="3" t="s">
        <v>6</v>
      </c>
      <c r="D3128" s="3" t="s">
        <v>1941</v>
      </c>
    </row>
    <row r="3129" spans="1:4" ht="14.5" x14ac:dyDescent="0.35">
      <c r="A3129" s="20" t="s">
        <v>2575</v>
      </c>
      <c r="B3129" s="3" t="s">
        <v>2576</v>
      </c>
      <c r="C3129" s="3" t="s">
        <v>6</v>
      </c>
      <c r="D3129" s="3" t="s">
        <v>2577</v>
      </c>
    </row>
    <row r="3130" spans="1:4" x14ac:dyDescent="0.25">
      <c r="A3130" s="6" t="s">
        <v>11282</v>
      </c>
      <c r="B3130" s="3" t="s">
        <v>11283</v>
      </c>
      <c r="C3130" s="3" t="s">
        <v>6</v>
      </c>
      <c r="D3130" s="3" t="s">
        <v>13522</v>
      </c>
    </row>
    <row r="3131" spans="1:4" ht="14.5" x14ac:dyDescent="0.35">
      <c r="A3131" s="20" t="s">
        <v>2572</v>
      </c>
      <c r="B3131" s="3" t="s">
        <v>2573</v>
      </c>
      <c r="C3131" s="3" t="s">
        <v>6</v>
      </c>
      <c r="D3131" s="3" t="s">
        <v>2574</v>
      </c>
    </row>
    <row r="3132" spans="1:4" ht="14.5" x14ac:dyDescent="0.35">
      <c r="A3132" s="20" t="s">
        <v>2493</v>
      </c>
      <c r="B3132" s="3" t="s">
        <v>2494</v>
      </c>
      <c r="C3132" s="3" t="s">
        <v>6</v>
      </c>
      <c r="D3132" s="3" t="s">
        <v>2495</v>
      </c>
    </row>
    <row r="3133" spans="1:4" ht="14.5" x14ac:dyDescent="0.35">
      <c r="A3133" s="20" t="s">
        <v>2350</v>
      </c>
      <c r="B3133" s="3" t="s">
        <v>2351</v>
      </c>
      <c r="C3133" s="3" t="s">
        <v>6</v>
      </c>
      <c r="D3133" s="3" t="s">
        <v>2352</v>
      </c>
    </row>
    <row r="3134" spans="1:4" ht="14.5" x14ac:dyDescent="0.35">
      <c r="A3134" s="19" t="s">
        <v>2969</v>
      </c>
      <c r="B3134" s="4" t="s">
        <v>2897</v>
      </c>
      <c r="C3134" s="3" t="s">
        <v>6</v>
      </c>
      <c r="D3134" s="4" t="s">
        <v>2970</v>
      </c>
    </row>
    <row r="3135" spans="1:4" ht="14.5" x14ac:dyDescent="0.35">
      <c r="A3135" s="20" t="s">
        <v>2742</v>
      </c>
      <c r="B3135" s="3" t="s">
        <v>2743</v>
      </c>
      <c r="C3135" s="3" t="s">
        <v>6</v>
      </c>
      <c r="D3135" s="3" t="s">
        <v>2744</v>
      </c>
    </row>
    <row r="3136" spans="1:4" x14ac:dyDescent="0.25">
      <c r="A3136" s="6" t="s">
        <v>5368</v>
      </c>
      <c r="B3136" s="3" t="s">
        <v>2897</v>
      </c>
      <c r="C3136" s="3" t="s">
        <v>6</v>
      </c>
      <c r="D3136" s="3" t="s">
        <v>5369</v>
      </c>
    </row>
    <row r="3137" spans="1:4" ht="14.5" x14ac:dyDescent="0.35">
      <c r="A3137" s="20" t="s">
        <v>2496</v>
      </c>
      <c r="B3137" s="3" t="s">
        <v>2497</v>
      </c>
      <c r="C3137" s="3" t="s">
        <v>6</v>
      </c>
      <c r="D3137" s="3" t="s">
        <v>2498</v>
      </c>
    </row>
    <row r="3138" spans="1:4" ht="14.5" x14ac:dyDescent="0.35">
      <c r="A3138" s="19" t="s">
        <v>2909</v>
      </c>
      <c r="B3138" s="4" t="s">
        <v>2897</v>
      </c>
      <c r="C3138" s="3" t="s">
        <v>6</v>
      </c>
      <c r="D3138" s="4" t="s">
        <v>2910</v>
      </c>
    </row>
    <row r="3139" spans="1:4" x14ac:dyDescent="0.25">
      <c r="A3139" s="6" t="s">
        <v>6670</v>
      </c>
      <c r="B3139" s="3" t="s">
        <v>6671</v>
      </c>
      <c r="C3139" s="3" t="s">
        <v>6</v>
      </c>
      <c r="D3139" s="3" t="s">
        <v>6672</v>
      </c>
    </row>
    <row r="3140" spans="1:4" ht="14.5" x14ac:dyDescent="0.35">
      <c r="A3140" s="20" t="s">
        <v>1942</v>
      </c>
      <c r="B3140" s="3" t="s">
        <v>1943</v>
      </c>
      <c r="C3140" s="3" t="s">
        <v>6</v>
      </c>
      <c r="D3140" s="3" t="s">
        <v>1944</v>
      </c>
    </row>
    <row r="3141" spans="1:4" x14ac:dyDescent="0.25">
      <c r="A3141" s="6" t="s">
        <v>6673</v>
      </c>
      <c r="B3141" s="3" t="s">
        <v>1943</v>
      </c>
      <c r="C3141" s="3" t="s">
        <v>6</v>
      </c>
      <c r="D3141" s="3" t="s">
        <v>6674</v>
      </c>
    </row>
    <row r="3142" spans="1:4" x14ac:dyDescent="0.25">
      <c r="A3142" s="6" t="s">
        <v>6675</v>
      </c>
      <c r="B3142" s="3" t="s">
        <v>6676</v>
      </c>
      <c r="C3142" s="3" t="s">
        <v>6</v>
      </c>
      <c r="D3142" s="3" t="s">
        <v>6677</v>
      </c>
    </row>
    <row r="3143" spans="1:4" ht="14.5" x14ac:dyDescent="0.35">
      <c r="A3143" s="20" t="s">
        <v>2362</v>
      </c>
      <c r="B3143" s="3" t="s">
        <v>2363</v>
      </c>
      <c r="C3143" s="3" t="s">
        <v>6</v>
      </c>
      <c r="D3143" s="3" t="s">
        <v>2364</v>
      </c>
    </row>
    <row r="3144" spans="1:4" x14ac:dyDescent="0.25">
      <c r="A3144" s="6" t="s">
        <v>6678</v>
      </c>
      <c r="B3144" s="3" t="s">
        <v>6679</v>
      </c>
      <c r="C3144" s="3" t="s">
        <v>6</v>
      </c>
      <c r="D3144" s="3" t="s">
        <v>6680</v>
      </c>
    </row>
    <row r="3145" spans="1:4" x14ac:dyDescent="0.25">
      <c r="A3145" s="6" t="s">
        <v>6681</v>
      </c>
      <c r="B3145" s="3" t="s">
        <v>6679</v>
      </c>
      <c r="C3145" s="3" t="s">
        <v>6</v>
      </c>
      <c r="D3145" s="3" t="s">
        <v>6682</v>
      </c>
    </row>
    <row r="3146" spans="1:4" x14ac:dyDescent="0.25">
      <c r="A3146" s="6" t="s">
        <v>6241</v>
      </c>
      <c r="B3146" s="3" t="s">
        <v>6242</v>
      </c>
      <c r="C3146" s="3" t="s">
        <v>6</v>
      </c>
      <c r="D3146" s="3" t="s">
        <v>6243</v>
      </c>
    </row>
    <row r="3147" spans="1:4" ht="14.5" x14ac:dyDescent="0.35">
      <c r="A3147" s="19" t="s">
        <v>6266</v>
      </c>
      <c r="B3147" s="4" t="s">
        <v>6267</v>
      </c>
      <c r="C3147" s="3" t="s">
        <v>6</v>
      </c>
      <c r="D3147" s="3" t="s">
        <v>6268</v>
      </c>
    </row>
    <row r="3148" spans="1:4" x14ac:dyDescent="0.25">
      <c r="A3148" s="6" t="s">
        <v>6244</v>
      </c>
      <c r="B3148" s="3" t="s">
        <v>6245</v>
      </c>
      <c r="C3148" s="3" t="s">
        <v>6</v>
      </c>
      <c r="D3148" s="3" t="s">
        <v>6246</v>
      </c>
    </row>
    <row r="3149" spans="1:4" ht="14.5" x14ac:dyDescent="0.35">
      <c r="A3149" s="6" t="s">
        <v>6253</v>
      </c>
      <c r="B3149" s="4" t="s">
        <v>6254</v>
      </c>
      <c r="C3149" s="3" t="s">
        <v>6</v>
      </c>
      <c r="D3149" s="3" t="s">
        <v>6255</v>
      </c>
    </row>
    <row r="3150" spans="1:4" x14ac:dyDescent="0.25">
      <c r="A3150" s="6" t="s">
        <v>6683</v>
      </c>
      <c r="B3150" s="3" t="s">
        <v>6684</v>
      </c>
      <c r="C3150" s="3" t="s">
        <v>6</v>
      </c>
      <c r="D3150" s="3" t="s">
        <v>6685</v>
      </c>
    </row>
    <row r="3151" spans="1:4" ht="14.5" x14ac:dyDescent="0.35">
      <c r="A3151" s="20" t="s">
        <v>1948</v>
      </c>
      <c r="B3151" s="3" t="s">
        <v>1949</v>
      </c>
      <c r="C3151" s="3" t="s">
        <v>6</v>
      </c>
      <c r="D3151" s="3" t="s">
        <v>1950</v>
      </c>
    </row>
    <row r="3152" spans="1:4" x14ac:dyDescent="0.25">
      <c r="A3152" s="6" t="s">
        <v>6686</v>
      </c>
      <c r="B3152" s="3" t="s">
        <v>1949</v>
      </c>
      <c r="C3152" s="3" t="s">
        <v>6</v>
      </c>
      <c r="D3152" s="3" t="s">
        <v>6687</v>
      </c>
    </row>
    <row r="3153" spans="1:4" x14ac:dyDescent="0.25">
      <c r="A3153" s="6" t="s">
        <v>6688</v>
      </c>
      <c r="B3153" s="3" t="s">
        <v>6689</v>
      </c>
      <c r="C3153" s="3" t="s">
        <v>6</v>
      </c>
      <c r="D3153" s="3" t="s">
        <v>6690</v>
      </c>
    </row>
    <row r="3154" spans="1:4" x14ac:dyDescent="0.25">
      <c r="A3154" s="6" t="s">
        <v>6691</v>
      </c>
      <c r="B3154" s="3" t="s">
        <v>6689</v>
      </c>
      <c r="C3154" s="3" t="s">
        <v>6</v>
      </c>
      <c r="D3154" s="3" t="s">
        <v>6692</v>
      </c>
    </row>
    <row r="3155" spans="1:4" x14ac:dyDescent="0.25">
      <c r="A3155" s="6" t="s">
        <v>6693</v>
      </c>
      <c r="B3155" s="3" t="s">
        <v>6694</v>
      </c>
      <c r="C3155" s="3" t="s">
        <v>6</v>
      </c>
      <c r="D3155" s="3" t="s">
        <v>6695</v>
      </c>
    </row>
    <row r="3156" spans="1:4" x14ac:dyDescent="0.25">
      <c r="A3156" s="6" t="s">
        <v>6696</v>
      </c>
      <c r="B3156" s="3" t="s">
        <v>6697</v>
      </c>
      <c r="C3156" s="3" t="s">
        <v>6</v>
      </c>
      <c r="D3156" s="3" t="s">
        <v>6698</v>
      </c>
    </row>
    <row r="3157" spans="1:4" x14ac:dyDescent="0.25">
      <c r="A3157" s="6" t="s">
        <v>6699</v>
      </c>
      <c r="B3157" s="3" t="s">
        <v>6700</v>
      </c>
      <c r="C3157" s="3" t="s">
        <v>6</v>
      </c>
      <c r="D3157" s="3" t="s">
        <v>6701</v>
      </c>
    </row>
    <row r="3158" spans="1:4" x14ac:dyDescent="0.25">
      <c r="A3158" s="6" t="s">
        <v>6702</v>
      </c>
      <c r="B3158" s="3" t="s">
        <v>6703</v>
      </c>
      <c r="C3158" s="3" t="s">
        <v>6</v>
      </c>
      <c r="D3158" s="3" t="s">
        <v>6704</v>
      </c>
    </row>
    <row r="3159" spans="1:4" x14ac:dyDescent="0.25">
      <c r="A3159" s="6" t="s">
        <v>6705</v>
      </c>
      <c r="B3159" s="3" t="s">
        <v>6703</v>
      </c>
      <c r="C3159" s="3" t="s">
        <v>6</v>
      </c>
      <c r="D3159" s="3" t="s">
        <v>6706</v>
      </c>
    </row>
    <row r="3160" spans="1:4" x14ac:dyDescent="0.25">
      <c r="A3160" s="6" t="s">
        <v>6707</v>
      </c>
      <c r="B3160" s="3" t="s">
        <v>6708</v>
      </c>
      <c r="C3160" s="3" t="s">
        <v>6</v>
      </c>
      <c r="D3160" s="3" t="s">
        <v>6709</v>
      </c>
    </row>
    <row r="3161" spans="1:4" x14ac:dyDescent="0.25">
      <c r="A3161" s="6" t="s">
        <v>6710</v>
      </c>
      <c r="B3161" s="3" t="s">
        <v>1946</v>
      </c>
      <c r="C3161" s="3" t="s">
        <v>6</v>
      </c>
      <c r="D3161" s="3" t="s">
        <v>6711</v>
      </c>
    </row>
    <row r="3162" spans="1:4" ht="14.5" x14ac:dyDescent="0.35">
      <c r="A3162" s="20" t="s">
        <v>1945</v>
      </c>
      <c r="B3162" s="3" t="s">
        <v>1946</v>
      </c>
      <c r="C3162" s="3" t="s">
        <v>6</v>
      </c>
      <c r="D3162" s="3" t="s">
        <v>1947</v>
      </c>
    </row>
    <row r="3163" spans="1:4" x14ac:dyDescent="0.25">
      <c r="A3163" s="6" t="s">
        <v>6712</v>
      </c>
      <c r="B3163" s="3" t="s">
        <v>6713</v>
      </c>
      <c r="C3163" s="3" t="s">
        <v>6</v>
      </c>
      <c r="D3163" s="3" t="s">
        <v>6714</v>
      </c>
    </row>
    <row r="3164" spans="1:4" ht="14.5" x14ac:dyDescent="0.35">
      <c r="A3164" s="19" t="s">
        <v>6861</v>
      </c>
      <c r="B3164" s="4" t="s">
        <v>6862</v>
      </c>
      <c r="C3164" s="3" t="s">
        <v>6</v>
      </c>
      <c r="D3164" s="4" t="s">
        <v>6863</v>
      </c>
    </row>
    <row r="3165" spans="1:4" x14ac:dyDescent="0.25">
      <c r="A3165" s="6" t="s">
        <v>6715</v>
      </c>
      <c r="B3165" s="3" t="s">
        <v>6716</v>
      </c>
      <c r="C3165" s="3" t="s">
        <v>6</v>
      </c>
      <c r="D3165" s="3" t="s">
        <v>6717</v>
      </c>
    </row>
    <row r="3166" spans="1:4" ht="14.5" x14ac:dyDescent="0.35">
      <c r="A3166" s="19" t="s">
        <v>6972</v>
      </c>
      <c r="B3166" s="4" t="s">
        <v>6973</v>
      </c>
      <c r="C3166" s="3" t="s">
        <v>6</v>
      </c>
      <c r="D3166" s="4" t="s">
        <v>6974</v>
      </c>
    </row>
    <row r="3167" spans="1:4" ht="14.5" x14ac:dyDescent="0.35">
      <c r="A3167" s="19" t="s">
        <v>6914</v>
      </c>
      <c r="B3167" s="4" t="s">
        <v>6915</v>
      </c>
      <c r="C3167" s="3" t="s">
        <v>6</v>
      </c>
      <c r="D3167" s="4" t="s">
        <v>6916</v>
      </c>
    </row>
    <row r="3168" spans="1:4" x14ac:dyDescent="0.25">
      <c r="A3168" s="6" t="s">
        <v>6718</v>
      </c>
      <c r="B3168" s="3" t="s">
        <v>6719</v>
      </c>
      <c r="C3168" s="3" t="s">
        <v>6</v>
      </c>
      <c r="D3168" s="3" t="s">
        <v>6720</v>
      </c>
    </row>
    <row r="3169" spans="1:4" x14ac:dyDescent="0.25">
      <c r="A3169" s="6" t="s">
        <v>6721</v>
      </c>
      <c r="B3169" s="3" t="s">
        <v>6722</v>
      </c>
      <c r="C3169" s="3" t="s">
        <v>6</v>
      </c>
      <c r="D3169" s="3" t="s">
        <v>6723</v>
      </c>
    </row>
    <row r="3170" spans="1:4" x14ac:dyDescent="0.25">
      <c r="A3170" s="6" t="s">
        <v>6724</v>
      </c>
      <c r="B3170" s="3" t="s">
        <v>6725</v>
      </c>
      <c r="C3170" s="3" t="s">
        <v>6</v>
      </c>
      <c r="D3170" s="3" t="s">
        <v>6726</v>
      </c>
    </row>
    <row r="3171" spans="1:4" ht="14.5" x14ac:dyDescent="0.35">
      <c r="A3171" s="19" t="s">
        <v>6799</v>
      </c>
      <c r="B3171" s="4" t="s">
        <v>6800</v>
      </c>
      <c r="C3171" s="3" t="s">
        <v>6</v>
      </c>
      <c r="D3171" s="4" t="s">
        <v>6801</v>
      </c>
    </row>
    <row r="3172" spans="1:4" ht="14.5" x14ac:dyDescent="0.35">
      <c r="A3172" s="20" t="s">
        <v>2587</v>
      </c>
      <c r="B3172" s="3" t="s">
        <v>2588</v>
      </c>
      <c r="C3172" s="3" t="s">
        <v>6</v>
      </c>
      <c r="D3172" s="3" t="s">
        <v>2589</v>
      </c>
    </row>
    <row r="3173" spans="1:4" ht="14.5" x14ac:dyDescent="0.35">
      <c r="A3173" s="20" t="s">
        <v>2584</v>
      </c>
      <c r="B3173" s="3" t="s">
        <v>2585</v>
      </c>
      <c r="C3173" s="3" t="s">
        <v>6</v>
      </c>
      <c r="D3173" s="3" t="s">
        <v>2586</v>
      </c>
    </row>
    <row r="3174" spans="1:4" ht="14.5" x14ac:dyDescent="0.35">
      <c r="A3174" s="19" t="s">
        <v>6815</v>
      </c>
      <c r="B3174" s="4" t="s">
        <v>2585</v>
      </c>
      <c r="C3174" s="3" t="s">
        <v>6</v>
      </c>
      <c r="D3174" s="4" t="s">
        <v>6816</v>
      </c>
    </row>
    <row r="3175" spans="1:4" x14ac:dyDescent="0.25">
      <c r="A3175" s="6" t="s">
        <v>6727</v>
      </c>
      <c r="B3175" s="3" t="s">
        <v>6728</v>
      </c>
      <c r="C3175" s="3" t="s">
        <v>6</v>
      </c>
      <c r="D3175" s="3" t="s">
        <v>6729</v>
      </c>
    </row>
    <row r="3176" spans="1:4" ht="14.5" x14ac:dyDescent="0.35">
      <c r="A3176" s="19" t="s">
        <v>2977</v>
      </c>
      <c r="B3176" s="4" t="s">
        <v>2897</v>
      </c>
      <c r="C3176" s="3" t="s">
        <v>6</v>
      </c>
      <c r="D3176" s="4" t="s">
        <v>2978</v>
      </c>
    </row>
    <row r="3177" spans="1:4" x14ac:dyDescent="0.25">
      <c r="A3177" s="6" t="s">
        <v>6730</v>
      </c>
      <c r="B3177" s="3" t="s">
        <v>6731</v>
      </c>
      <c r="C3177" s="3" t="s">
        <v>6</v>
      </c>
      <c r="D3177" s="3" t="s">
        <v>6732</v>
      </c>
    </row>
    <row r="3178" spans="1:4" x14ac:dyDescent="0.25">
      <c r="A3178" s="6" t="s">
        <v>6733</v>
      </c>
      <c r="B3178" s="3" t="s">
        <v>6734</v>
      </c>
      <c r="C3178" s="3" t="s">
        <v>6</v>
      </c>
      <c r="D3178" s="3" t="s">
        <v>6735</v>
      </c>
    </row>
    <row r="3179" spans="1:4" ht="14.5" x14ac:dyDescent="0.35">
      <c r="A3179" s="19" t="s">
        <v>2959</v>
      </c>
      <c r="B3179" s="4" t="s">
        <v>2897</v>
      </c>
      <c r="C3179" s="3" t="s">
        <v>6</v>
      </c>
      <c r="D3179" s="4" t="s">
        <v>2960</v>
      </c>
    </row>
    <row r="3180" spans="1:4" ht="14.5" x14ac:dyDescent="0.35">
      <c r="A3180" s="19" t="s">
        <v>6802</v>
      </c>
      <c r="B3180" s="4" t="s">
        <v>6803</v>
      </c>
      <c r="C3180" s="3" t="s">
        <v>6</v>
      </c>
      <c r="D3180" s="4" t="s">
        <v>6804</v>
      </c>
    </row>
    <row r="3181" spans="1:4" ht="14.5" x14ac:dyDescent="0.35">
      <c r="A3181" s="19" t="s">
        <v>6920</v>
      </c>
      <c r="B3181" s="4" t="s">
        <v>6918</v>
      </c>
      <c r="C3181" s="3" t="s">
        <v>6</v>
      </c>
      <c r="D3181" s="4" t="s">
        <v>6921</v>
      </c>
    </row>
    <row r="3182" spans="1:4" ht="14.5" x14ac:dyDescent="0.35">
      <c r="A3182" s="19" t="s">
        <v>6917</v>
      </c>
      <c r="B3182" s="4" t="s">
        <v>6918</v>
      </c>
      <c r="C3182" s="3" t="s">
        <v>6</v>
      </c>
      <c r="D3182" s="4" t="s">
        <v>6919</v>
      </c>
    </row>
    <row r="3183" spans="1:4" ht="14.5" x14ac:dyDescent="0.35">
      <c r="A3183" s="19" t="s">
        <v>2971</v>
      </c>
      <c r="B3183" s="4" t="s">
        <v>2897</v>
      </c>
      <c r="C3183" s="3" t="s">
        <v>6</v>
      </c>
      <c r="D3183" s="4" t="s">
        <v>2972</v>
      </c>
    </row>
    <row r="3184" spans="1:4" x14ac:dyDescent="0.25">
      <c r="A3184" s="6" t="s">
        <v>6736</v>
      </c>
      <c r="B3184" s="3" t="s">
        <v>6737</v>
      </c>
      <c r="C3184" s="3" t="s">
        <v>6</v>
      </c>
      <c r="D3184" s="3" t="s">
        <v>6738</v>
      </c>
    </row>
    <row r="3185" spans="1:4" ht="14.5" x14ac:dyDescent="0.35">
      <c r="A3185" s="19" t="s">
        <v>6867</v>
      </c>
      <c r="B3185" s="4" t="s">
        <v>6868</v>
      </c>
      <c r="C3185" s="3" t="s">
        <v>6</v>
      </c>
      <c r="D3185" s="4" t="s">
        <v>6869</v>
      </c>
    </row>
    <row r="3186" spans="1:4" ht="14.5" x14ac:dyDescent="0.35">
      <c r="A3186" s="19" t="s">
        <v>4373</v>
      </c>
      <c r="B3186" s="4" t="s">
        <v>4374</v>
      </c>
      <c r="C3186" s="3" t="s">
        <v>6</v>
      </c>
      <c r="D3186" s="4" t="s">
        <v>4375</v>
      </c>
    </row>
    <row r="3187" spans="1:4" ht="14.5" x14ac:dyDescent="0.35">
      <c r="A3187" s="19" t="s">
        <v>4382</v>
      </c>
      <c r="B3187" s="4" t="s">
        <v>4383</v>
      </c>
      <c r="C3187" s="3" t="s">
        <v>6</v>
      </c>
      <c r="D3187" s="4" t="s">
        <v>4384</v>
      </c>
    </row>
    <row r="3188" spans="1:4" ht="14.5" x14ac:dyDescent="0.35">
      <c r="A3188" s="20" t="s">
        <v>81</v>
      </c>
      <c r="B3188" s="3" t="s">
        <v>82</v>
      </c>
      <c r="C3188" s="3" t="s">
        <v>6</v>
      </c>
      <c r="D3188" s="3" t="s">
        <v>83</v>
      </c>
    </row>
    <row r="3189" spans="1:4" ht="14.5" x14ac:dyDescent="0.35">
      <c r="A3189" s="20" t="s">
        <v>84</v>
      </c>
      <c r="B3189" s="3" t="s">
        <v>82</v>
      </c>
      <c r="C3189" s="3" t="s">
        <v>6</v>
      </c>
      <c r="D3189" s="3" t="s">
        <v>85</v>
      </c>
    </row>
    <row r="3190" spans="1:4" ht="14.5" x14ac:dyDescent="0.35">
      <c r="A3190" s="20" t="s">
        <v>86</v>
      </c>
      <c r="B3190" s="3" t="s">
        <v>82</v>
      </c>
      <c r="C3190" s="3" t="s">
        <v>6</v>
      </c>
      <c r="D3190" s="3" t="s">
        <v>87</v>
      </c>
    </row>
    <row r="3191" spans="1:4" ht="14.5" x14ac:dyDescent="0.35">
      <c r="A3191" s="20" t="s">
        <v>88</v>
      </c>
      <c r="B3191" s="3" t="s">
        <v>82</v>
      </c>
      <c r="C3191" s="3" t="s">
        <v>6</v>
      </c>
      <c r="D3191" s="3" t="s">
        <v>89</v>
      </c>
    </row>
    <row r="3192" spans="1:4" ht="14.5" x14ac:dyDescent="0.35">
      <c r="A3192" s="19" t="s">
        <v>3406</v>
      </c>
      <c r="B3192" s="4" t="s">
        <v>3407</v>
      </c>
      <c r="C3192" s="3" t="s">
        <v>6</v>
      </c>
      <c r="D3192" s="4" t="s">
        <v>3408</v>
      </c>
    </row>
    <row r="3193" spans="1:4" ht="14.5" x14ac:dyDescent="0.35">
      <c r="A3193" s="20" t="s">
        <v>1996</v>
      </c>
      <c r="B3193" s="3" t="s">
        <v>1808</v>
      </c>
      <c r="C3193" s="3" t="s">
        <v>6</v>
      </c>
      <c r="D3193" s="3" t="s">
        <v>1997</v>
      </c>
    </row>
    <row r="3194" spans="1:4" ht="14.5" x14ac:dyDescent="0.35">
      <c r="A3194" s="20" t="s">
        <v>2041</v>
      </c>
      <c r="B3194" s="3" t="s">
        <v>1808</v>
      </c>
      <c r="C3194" s="3" t="s">
        <v>6</v>
      </c>
      <c r="D3194" s="3" t="s">
        <v>2042</v>
      </c>
    </row>
    <row r="3195" spans="1:4" ht="14.5" x14ac:dyDescent="0.35">
      <c r="A3195" s="20" t="s">
        <v>2001</v>
      </c>
      <c r="B3195" s="3" t="s">
        <v>1808</v>
      </c>
      <c r="C3195" s="3" t="s">
        <v>6</v>
      </c>
      <c r="D3195" s="3" t="s">
        <v>2002</v>
      </c>
    </row>
    <row r="3196" spans="1:4" ht="14.5" x14ac:dyDescent="0.35">
      <c r="A3196" s="20" t="s">
        <v>2226</v>
      </c>
      <c r="B3196" s="3" t="s">
        <v>1808</v>
      </c>
      <c r="C3196" s="3" t="s">
        <v>6</v>
      </c>
      <c r="D3196" s="3" t="s">
        <v>2227</v>
      </c>
    </row>
    <row r="3197" spans="1:4" ht="14.5" x14ac:dyDescent="0.35">
      <c r="A3197" s="20" t="s">
        <v>2224</v>
      </c>
      <c r="B3197" s="3" t="s">
        <v>1808</v>
      </c>
      <c r="C3197" s="3" t="s">
        <v>6</v>
      </c>
      <c r="D3197" s="3" t="s">
        <v>2225</v>
      </c>
    </row>
    <row r="3198" spans="1:4" ht="14.5" x14ac:dyDescent="0.35">
      <c r="A3198" s="20" t="s">
        <v>2228</v>
      </c>
      <c r="B3198" s="3" t="s">
        <v>1808</v>
      </c>
      <c r="C3198" s="3" t="s">
        <v>6</v>
      </c>
      <c r="D3198" s="3" t="s">
        <v>2229</v>
      </c>
    </row>
    <row r="3199" spans="1:4" ht="14.5" x14ac:dyDescent="0.35">
      <c r="A3199" s="20" t="s">
        <v>2230</v>
      </c>
      <c r="B3199" s="3" t="s">
        <v>1808</v>
      </c>
      <c r="C3199" s="3" t="s">
        <v>6</v>
      </c>
      <c r="D3199" s="3" t="s">
        <v>2231</v>
      </c>
    </row>
    <row r="3200" spans="1:4" ht="14.5" x14ac:dyDescent="0.35">
      <c r="A3200" s="20" t="s">
        <v>2376</v>
      </c>
      <c r="B3200" s="3" t="s">
        <v>1808</v>
      </c>
      <c r="C3200" s="3" t="s">
        <v>6</v>
      </c>
      <c r="D3200" s="3" t="s">
        <v>2377</v>
      </c>
    </row>
    <row r="3201" spans="1:4" ht="14.5" x14ac:dyDescent="0.35">
      <c r="A3201" s="20" t="s">
        <v>2056</v>
      </c>
      <c r="B3201" s="3" t="s">
        <v>1808</v>
      </c>
      <c r="C3201" s="3" t="s">
        <v>6</v>
      </c>
      <c r="D3201" s="3" t="s">
        <v>2057</v>
      </c>
    </row>
    <row r="3202" spans="1:4" ht="14.5" x14ac:dyDescent="0.35">
      <c r="A3202" s="20" t="s">
        <v>2378</v>
      </c>
      <c r="B3202" s="3" t="s">
        <v>1808</v>
      </c>
      <c r="C3202" s="3" t="s">
        <v>6</v>
      </c>
      <c r="D3202" s="3" t="s">
        <v>2379</v>
      </c>
    </row>
    <row r="3203" spans="1:4" ht="14.5" x14ac:dyDescent="0.35">
      <c r="A3203" s="20" t="s">
        <v>2062</v>
      </c>
      <c r="B3203" s="3" t="s">
        <v>1808</v>
      </c>
      <c r="C3203" s="3" t="s">
        <v>6</v>
      </c>
      <c r="D3203" s="3" t="s">
        <v>2063</v>
      </c>
    </row>
    <row r="3204" spans="1:4" ht="14.5" x14ac:dyDescent="0.35">
      <c r="A3204" s="20" t="s">
        <v>2380</v>
      </c>
      <c r="B3204" s="3" t="s">
        <v>1808</v>
      </c>
      <c r="C3204" s="3" t="s">
        <v>6</v>
      </c>
      <c r="D3204" s="3" t="s">
        <v>2381</v>
      </c>
    </row>
    <row r="3205" spans="1:4" ht="14.5" x14ac:dyDescent="0.35">
      <c r="A3205" s="20" t="s">
        <v>1817</v>
      </c>
      <c r="B3205" s="3" t="s">
        <v>1808</v>
      </c>
      <c r="C3205" s="3" t="s">
        <v>6</v>
      </c>
      <c r="D3205" s="3" t="s">
        <v>1818</v>
      </c>
    </row>
    <row r="3206" spans="1:4" ht="14.5" x14ac:dyDescent="0.35">
      <c r="A3206" s="20" t="s">
        <v>1813</v>
      </c>
      <c r="B3206" s="3" t="s">
        <v>1808</v>
      </c>
      <c r="C3206" s="3" t="s">
        <v>6</v>
      </c>
      <c r="D3206" s="3" t="s">
        <v>1814</v>
      </c>
    </row>
    <row r="3207" spans="1:4" ht="14.5" x14ac:dyDescent="0.35">
      <c r="A3207" s="20" t="s">
        <v>1815</v>
      </c>
      <c r="B3207" s="3" t="s">
        <v>1808</v>
      </c>
      <c r="C3207" s="3" t="s">
        <v>6</v>
      </c>
      <c r="D3207" s="3" t="s">
        <v>1816</v>
      </c>
    </row>
    <row r="3208" spans="1:4" ht="14.5" x14ac:dyDescent="0.35">
      <c r="A3208" s="20" t="s">
        <v>1807</v>
      </c>
      <c r="B3208" s="3" t="s">
        <v>1808</v>
      </c>
      <c r="C3208" s="3" t="s">
        <v>6</v>
      </c>
      <c r="D3208" s="3" t="s">
        <v>1809</v>
      </c>
    </row>
    <row r="3209" spans="1:4" ht="14.5" x14ac:dyDescent="0.35">
      <c r="A3209" s="20" t="s">
        <v>2384</v>
      </c>
      <c r="B3209" s="3" t="s">
        <v>1808</v>
      </c>
      <c r="C3209" s="3" t="s">
        <v>6</v>
      </c>
      <c r="D3209" s="3" t="s">
        <v>2385</v>
      </c>
    </row>
    <row r="3210" spans="1:4" ht="14.5" x14ac:dyDescent="0.35">
      <c r="A3210" s="20" t="s">
        <v>2064</v>
      </c>
      <c r="B3210" s="3" t="s">
        <v>1808</v>
      </c>
      <c r="C3210" s="3" t="s">
        <v>6</v>
      </c>
      <c r="D3210" s="3" t="s">
        <v>2065</v>
      </c>
    </row>
    <row r="3211" spans="1:4" ht="14.5" x14ac:dyDescent="0.35">
      <c r="A3211" s="20" t="s">
        <v>2390</v>
      </c>
      <c r="B3211" s="3" t="s">
        <v>1808</v>
      </c>
      <c r="C3211" s="3" t="s">
        <v>6</v>
      </c>
      <c r="D3211" s="3" t="s">
        <v>2391</v>
      </c>
    </row>
    <row r="3212" spans="1:4" ht="14.5" x14ac:dyDescent="0.35">
      <c r="A3212" s="20" t="s">
        <v>2060</v>
      </c>
      <c r="B3212" s="3" t="s">
        <v>1808</v>
      </c>
      <c r="C3212" s="3" t="s">
        <v>6</v>
      </c>
      <c r="D3212" s="3" t="s">
        <v>2061</v>
      </c>
    </row>
    <row r="3213" spans="1:4" ht="14.5" x14ac:dyDescent="0.35">
      <c r="A3213" s="20" t="s">
        <v>2236</v>
      </c>
      <c r="B3213" s="3" t="s">
        <v>1808</v>
      </c>
      <c r="C3213" s="3" t="s">
        <v>6</v>
      </c>
      <c r="D3213" s="3" t="s">
        <v>2237</v>
      </c>
    </row>
    <row r="3214" spans="1:4" ht="14.5" x14ac:dyDescent="0.35">
      <c r="A3214" s="20" t="s">
        <v>2238</v>
      </c>
      <c r="B3214" s="3" t="s">
        <v>1808</v>
      </c>
      <c r="C3214" s="3" t="s">
        <v>6</v>
      </c>
      <c r="D3214" s="3" t="s">
        <v>2239</v>
      </c>
    </row>
    <row r="3215" spans="1:4" ht="14.5" x14ac:dyDescent="0.35">
      <c r="A3215" s="20" t="s">
        <v>2242</v>
      </c>
      <c r="B3215" s="3" t="s">
        <v>1808</v>
      </c>
      <c r="C3215" s="3" t="s">
        <v>6</v>
      </c>
      <c r="D3215" s="3" t="s">
        <v>2243</v>
      </c>
    </row>
    <row r="3216" spans="1:4" ht="14.5" x14ac:dyDescent="0.35">
      <c r="A3216" s="20" t="s">
        <v>2246</v>
      </c>
      <c r="B3216" s="3" t="s">
        <v>1808</v>
      </c>
      <c r="C3216" s="3" t="s">
        <v>6</v>
      </c>
      <c r="D3216" s="3" t="s">
        <v>2247</v>
      </c>
    </row>
    <row r="3217" spans="1:4" ht="14.5" x14ac:dyDescent="0.35">
      <c r="A3217" s="20" t="s">
        <v>2072</v>
      </c>
      <c r="B3217" s="3" t="s">
        <v>1808</v>
      </c>
      <c r="C3217" s="3" t="s">
        <v>6</v>
      </c>
      <c r="D3217" s="3" t="s">
        <v>2073</v>
      </c>
    </row>
    <row r="3218" spans="1:4" ht="14.5" x14ac:dyDescent="0.35">
      <c r="A3218" s="20" t="s">
        <v>2388</v>
      </c>
      <c r="B3218" s="3" t="s">
        <v>1808</v>
      </c>
      <c r="C3218" s="3" t="s">
        <v>6</v>
      </c>
      <c r="D3218" s="3" t="s">
        <v>2389</v>
      </c>
    </row>
    <row r="3219" spans="1:4" ht="14.5" x14ac:dyDescent="0.35">
      <c r="A3219" s="20" t="s">
        <v>2068</v>
      </c>
      <c r="B3219" s="3" t="s">
        <v>1808</v>
      </c>
      <c r="C3219" s="3" t="s">
        <v>6</v>
      </c>
      <c r="D3219" s="3" t="s">
        <v>2069</v>
      </c>
    </row>
    <row r="3220" spans="1:4" ht="14.5" x14ac:dyDescent="0.35">
      <c r="A3220" s="20" t="s">
        <v>2394</v>
      </c>
      <c r="B3220" s="3" t="s">
        <v>1808</v>
      </c>
      <c r="C3220" s="3" t="s">
        <v>6</v>
      </c>
      <c r="D3220" s="3" t="s">
        <v>2395</v>
      </c>
    </row>
    <row r="3221" spans="1:4" ht="14.5" x14ac:dyDescent="0.35">
      <c r="A3221" s="20" t="s">
        <v>1832</v>
      </c>
      <c r="B3221" s="3" t="s">
        <v>1808</v>
      </c>
      <c r="C3221" s="3" t="s">
        <v>6</v>
      </c>
      <c r="D3221" s="3" t="s">
        <v>1833</v>
      </c>
    </row>
    <row r="3222" spans="1:4" ht="14.5" x14ac:dyDescent="0.35">
      <c r="A3222" s="20" t="s">
        <v>1827</v>
      </c>
      <c r="B3222" s="3" t="s">
        <v>1808</v>
      </c>
      <c r="C3222" s="3" t="s">
        <v>6</v>
      </c>
      <c r="D3222" s="3" t="s">
        <v>1828</v>
      </c>
    </row>
    <row r="3223" spans="1:4" ht="14.5" x14ac:dyDescent="0.35">
      <c r="A3223" s="20" t="s">
        <v>1825</v>
      </c>
      <c r="B3223" s="3" t="s">
        <v>1808</v>
      </c>
      <c r="C3223" s="3" t="s">
        <v>6</v>
      </c>
      <c r="D3223" s="3" t="s">
        <v>1826</v>
      </c>
    </row>
    <row r="3224" spans="1:4" ht="14.5" x14ac:dyDescent="0.35">
      <c r="A3224" s="20" t="s">
        <v>1821</v>
      </c>
      <c r="B3224" s="3" t="s">
        <v>1808</v>
      </c>
      <c r="C3224" s="3" t="s">
        <v>6</v>
      </c>
      <c r="D3224" s="3" t="s">
        <v>1822</v>
      </c>
    </row>
    <row r="3225" spans="1:4" ht="14.5" x14ac:dyDescent="0.35">
      <c r="A3225" s="20" t="s">
        <v>2398</v>
      </c>
      <c r="B3225" s="3" t="s">
        <v>1808</v>
      </c>
      <c r="C3225" s="3" t="s">
        <v>6</v>
      </c>
      <c r="D3225" s="3" t="s">
        <v>2399</v>
      </c>
    </row>
    <row r="3226" spans="1:4" ht="14.5" x14ac:dyDescent="0.35">
      <c r="A3226" s="20" t="s">
        <v>2080</v>
      </c>
      <c r="B3226" s="3" t="s">
        <v>1808</v>
      </c>
      <c r="C3226" s="3" t="s">
        <v>6</v>
      </c>
      <c r="D3226" s="3" t="s">
        <v>2081</v>
      </c>
    </row>
    <row r="3227" spans="1:4" ht="14.5" x14ac:dyDescent="0.35">
      <c r="A3227" s="20" t="s">
        <v>2402</v>
      </c>
      <c r="B3227" s="3" t="s">
        <v>1808</v>
      </c>
      <c r="C3227" s="3" t="s">
        <v>6</v>
      </c>
      <c r="D3227" s="3" t="s">
        <v>2403</v>
      </c>
    </row>
    <row r="3228" spans="1:4" ht="14.5" x14ac:dyDescent="0.35">
      <c r="A3228" s="20" t="s">
        <v>2078</v>
      </c>
      <c r="B3228" s="3" t="s">
        <v>1808</v>
      </c>
      <c r="C3228" s="3" t="s">
        <v>6</v>
      </c>
      <c r="D3228" s="3" t="s">
        <v>2079</v>
      </c>
    </row>
    <row r="3229" spans="1:4" ht="14.5" x14ac:dyDescent="0.35">
      <c r="A3229" s="20" t="s">
        <v>2400</v>
      </c>
      <c r="B3229" s="3" t="s">
        <v>1808</v>
      </c>
      <c r="C3229" s="3" t="s">
        <v>6</v>
      </c>
      <c r="D3229" s="3" t="s">
        <v>2401</v>
      </c>
    </row>
    <row r="3230" spans="1:4" ht="14.5" x14ac:dyDescent="0.35">
      <c r="A3230" s="20" t="s">
        <v>2248</v>
      </c>
      <c r="B3230" s="3" t="s">
        <v>1808</v>
      </c>
      <c r="C3230" s="3" t="s">
        <v>6</v>
      </c>
      <c r="D3230" s="3" t="s">
        <v>2249</v>
      </c>
    </row>
    <row r="3231" spans="1:4" ht="14.5" x14ac:dyDescent="0.35">
      <c r="A3231" s="20" t="s">
        <v>2250</v>
      </c>
      <c r="B3231" s="3" t="s">
        <v>1808</v>
      </c>
      <c r="C3231" s="3" t="s">
        <v>6</v>
      </c>
      <c r="D3231" s="3" t="s">
        <v>2251</v>
      </c>
    </row>
    <row r="3232" spans="1:4" ht="14.5" x14ac:dyDescent="0.35">
      <c r="A3232" s="20" t="s">
        <v>2254</v>
      </c>
      <c r="B3232" s="3" t="s">
        <v>1808</v>
      </c>
      <c r="C3232" s="3" t="s">
        <v>6</v>
      </c>
      <c r="D3232" s="3" t="s">
        <v>2255</v>
      </c>
    </row>
    <row r="3233" spans="1:4" ht="14.5" x14ac:dyDescent="0.35">
      <c r="A3233" s="20" t="s">
        <v>2252</v>
      </c>
      <c r="B3233" s="3" t="s">
        <v>1808</v>
      </c>
      <c r="C3233" s="3" t="s">
        <v>6</v>
      </c>
      <c r="D3233" s="3" t="s">
        <v>2253</v>
      </c>
    </row>
    <row r="3234" spans="1:4" ht="14.5" x14ac:dyDescent="0.35">
      <c r="A3234" s="20" t="s">
        <v>2410</v>
      </c>
      <c r="B3234" s="3" t="s">
        <v>1808</v>
      </c>
      <c r="C3234" s="3" t="s">
        <v>6</v>
      </c>
      <c r="D3234" s="3" t="s">
        <v>2411</v>
      </c>
    </row>
    <row r="3235" spans="1:4" ht="14.5" x14ac:dyDescent="0.35">
      <c r="A3235" s="20" t="s">
        <v>2086</v>
      </c>
      <c r="B3235" s="3" t="s">
        <v>1808</v>
      </c>
      <c r="C3235" s="3" t="s">
        <v>6</v>
      </c>
      <c r="D3235" s="3" t="s">
        <v>2087</v>
      </c>
    </row>
    <row r="3236" spans="1:4" ht="14.5" x14ac:dyDescent="0.35">
      <c r="A3236" s="20" t="s">
        <v>2408</v>
      </c>
      <c r="B3236" s="3" t="s">
        <v>1808</v>
      </c>
      <c r="C3236" s="3" t="s">
        <v>6</v>
      </c>
      <c r="D3236" s="3" t="s">
        <v>2409</v>
      </c>
    </row>
    <row r="3237" spans="1:4" ht="14.5" x14ac:dyDescent="0.35">
      <c r="A3237" s="20" t="s">
        <v>2088</v>
      </c>
      <c r="B3237" s="3" t="s">
        <v>1808</v>
      </c>
      <c r="C3237" s="3" t="s">
        <v>6</v>
      </c>
      <c r="D3237" s="3" t="s">
        <v>2089</v>
      </c>
    </row>
    <row r="3238" spans="1:4" ht="14.5" x14ac:dyDescent="0.35">
      <c r="A3238" s="20" t="s">
        <v>1840</v>
      </c>
      <c r="B3238" s="3" t="s">
        <v>1808</v>
      </c>
      <c r="C3238" s="3" t="s">
        <v>6</v>
      </c>
      <c r="D3238" s="3" t="s">
        <v>1841</v>
      </c>
    </row>
    <row r="3239" spans="1:4" ht="14.5" x14ac:dyDescent="0.35">
      <c r="A3239" s="20" t="s">
        <v>1834</v>
      </c>
      <c r="B3239" s="3" t="s">
        <v>1808</v>
      </c>
      <c r="C3239" s="3" t="s">
        <v>6</v>
      </c>
      <c r="D3239" s="3" t="s">
        <v>1835</v>
      </c>
    </row>
    <row r="3240" spans="1:4" ht="14.5" x14ac:dyDescent="0.35">
      <c r="A3240" s="20" t="s">
        <v>1855</v>
      </c>
      <c r="B3240" s="3" t="s">
        <v>1808</v>
      </c>
      <c r="C3240" s="3" t="s">
        <v>6</v>
      </c>
      <c r="D3240" s="3" t="s">
        <v>1856</v>
      </c>
    </row>
    <row r="3241" spans="1:4" ht="14.5" x14ac:dyDescent="0.35">
      <c r="A3241" s="19" t="s">
        <v>2955</v>
      </c>
      <c r="B3241" s="4" t="s">
        <v>2897</v>
      </c>
      <c r="C3241" s="3" t="s">
        <v>6</v>
      </c>
      <c r="D3241" s="4" t="s">
        <v>2956</v>
      </c>
    </row>
    <row r="3242" spans="1:4" ht="14.5" x14ac:dyDescent="0.35">
      <c r="A3242" s="19" t="s">
        <v>2957</v>
      </c>
      <c r="B3242" s="4" t="s">
        <v>2897</v>
      </c>
      <c r="C3242" s="3" t="s">
        <v>6</v>
      </c>
      <c r="D3242" s="4" t="s">
        <v>2958</v>
      </c>
    </row>
    <row r="3243" spans="1:4" ht="14.5" x14ac:dyDescent="0.35">
      <c r="A3243" s="19" t="s">
        <v>3014</v>
      </c>
      <c r="B3243" s="4" t="s">
        <v>3015</v>
      </c>
      <c r="C3243" s="3" t="s">
        <v>6</v>
      </c>
      <c r="D3243" s="4" t="s">
        <v>3016</v>
      </c>
    </row>
    <row r="3244" spans="1:4" x14ac:dyDescent="0.25">
      <c r="A3244" s="6" t="s">
        <v>5370</v>
      </c>
      <c r="B3244" s="3" t="s">
        <v>3015</v>
      </c>
      <c r="C3244" s="3" t="s">
        <v>6</v>
      </c>
      <c r="D3244" s="3" t="s">
        <v>5371</v>
      </c>
    </row>
    <row r="3245" spans="1:4" ht="14.5" x14ac:dyDescent="0.35">
      <c r="A3245" s="19" t="s">
        <v>3017</v>
      </c>
      <c r="B3245" s="4" t="s">
        <v>3018</v>
      </c>
      <c r="C3245" s="3" t="s">
        <v>6</v>
      </c>
      <c r="D3245" s="4" t="s">
        <v>3019</v>
      </c>
    </row>
    <row r="3246" spans="1:4" ht="14.5" x14ac:dyDescent="0.35">
      <c r="A3246" s="20" t="s">
        <v>2755</v>
      </c>
      <c r="B3246" s="3" t="s">
        <v>2756</v>
      </c>
      <c r="C3246" s="3" t="s">
        <v>6</v>
      </c>
      <c r="D3246" s="3" t="s">
        <v>2757</v>
      </c>
    </row>
    <row r="3247" spans="1:4" ht="14.5" x14ac:dyDescent="0.35">
      <c r="A3247" s="20" t="s">
        <v>2761</v>
      </c>
      <c r="B3247" s="3" t="s">
        <v>2762</v>
      </c>
      <c r="C3247" s="3" t="s">
        <v>6</v>
      </c>
      <c r="D3247" s="3" t="s">
        <v>2763</v>
      </c>
    </row>
    <row r="3248" spans="1:4" ht="14.5" x14ac:dyDescent="0.35">
      <c r="A3248" s="20" t="s">
        <v>2764</v>
      </c>
      <c r="B3248" s="3" t="s">
        <v>2765</v>
      </c>
      <c r="C3248" s="3" t="s">
        <v>6</v>
      </c>
      <c r="D3248" s="3" t="s">
        <v>2766</v>
      </c>
    </row>
    <row r="3249" spans="1:4" ht="14.5" x14ac:dyDescent="0.35">
      <c r="A3249" s="19" t="s">
        <v>4379</v>
      </c>
      <c r="B3249" s="4" t="s">
        <v>4380</v>
      </c>
      <c r="C3249" s="3" t="s">
        <v>6</v>
      </c>
      <c r="D3249" s="4" t="s">
        <v>4381</v>
      </c>
    </row>
    <row r="3250" spans="1:4" ht="14.5" x14ac:dyDescent="0.35">
      <c r="A3250" s="20" t="s">
        <v>72</v>
      </c>
      <c r="B3250" s="3" t="s">
        <v>73</v>
      </c>
      <c r="C3250" s="3" t="s">
        <v>6</v>
      </c>
      <c r="D3250" s="3" t="s">
        <v>74</v>
      </c>
    </row>
    <row r="3251" spans="1:4" ht="14.5" x14ac:dyDescent="0.35">
      <c r="A3251" s="20" t="s">
        <v>35</v>
      </c>
      <c r="B3251" s="3" t="s">
        <v>36</v>
      </c>
      <c r="C3251" s="3" t="s">
        <v>6</v>
      </c>
      <c r="D3251" s="3" t="s">
        <v>37</v>
      </c>
    </row>
    <row r="3252" spans="1:4" ht="14.5" x14ac:dyDescent="0.35">
      <c r="A3252" s="20" t="s">
        <v>70</v>
      </c>
      <c r="B3252" s="3" t="s">
        <v>54</v>
      </c>
      <c r="C3252" s="3" t="s">
        <v>6</v>
      </c>
      <c r="D3252" s="3" t="s">
        <v>71</v>
      </c>
    </row>
    <row r="3253" spans="1:4" x14ac:dyDescent="0.25">
      <c r="A3253" s="6" t="s">
        <v>6739</v>
      </c>
      <c r="B3253" s="3" t="s">
        <v>6740</v>
      </c>
      <c r="C3253" s="3" t="s">
        <v>6</v>
      </c>
      <c r="D3253" s="3" t="s">
        <v>6741</v>
      </c>
    </row>
    <row r="3254" spans="1:4" x14ac:dyDescent="0.25">
      <c r="A3254" s="6" t="s">
        <v>6742</v>
      </c>
      <c r="B3254" s="3" t="s">
        <v>1636</v>
      </c>
      <c r="C3254" s="3" t="s">
        <v>6</v>
      </c>
      <c r="D3254" s="3" t="s">
        <v>6743</v>
      </c>
    </row>
    <row r="3255" spans="1:4" x14ac:dyDescent="0.25">
      <c r="A3255" s="6" t="s">
        <v>6744</v>
      </c>
      <c r="B3255" s="3" t="s">
        <v>6745</v>
      </c>
      <c r="C3255" s="3" t="s">
        <v>6</v>
      </c>
      <c r="D3255" s="3" t="s">
        <v>6746</v>
      </c>
    </row>
    <row r="3256" spans="1:4" x14ac:dyDescent="0.25">
      <c r="A3256" s="6" t="s">
        <v>5734</v>
      </c>
      <c r="B3256" s="3" t="s">
        <v>5735</v>
      </c>
      <c r="C3256" s="3" t="s">
        <v>6</v>
      </c>
      <c r="D3256" s="3" t="s">
        <v>5736</v>
      </c>
    </row>
    <row r="3257" spans="1:4" x14ac:dyDescent="0.25">
      <c r="A3257" s="6" t="s">
        <v>5469</v>
      </c>
      <c r="B3257" s="3" t="s">
        <v>5470</v>
      </c>
      <c r="C3257" s="3" t="s">
        <v>6</v>
      </c>
      <c r="D3257" s="3" t="s">
        <v>5471</v>
      </c>
    </row>
    <row r="3258" spans="1:4" x14ac:dyDescent="0.25">
      <c r="A3258" s="6" t="s">
        <v>5737</v>
      </c>
      <c r="B3258" s="3" t="s">
        <v>1636</v>
      </c>
      <c r="C3258" s="3" t="s">
        <v>6</v>
      </c>
      <c r="D3258" s="3" t="s">
        <v>5738</v>
      </c>
    </row>
    <row r="3259" spans="1:4" x14ac:dyDescent="0.25">
      <c r="A3259" s="6" t="s">
        <v>5472</v>
      </c>
      <c r="B3259" s="3" t="s">
        <v>5473</v>
      </c>
      <c r="C3259" s="3" t="s">
        <v>6</v>
      </c>
      <c r="D3259" s="3" t="s">
        <v>5474</v>
      </c>
    </row>
    <row r="3260" spans="1:4" x14ac:dyDescent="0.25">
      <c r="A3260" s="6" t="s">
        <v>5739</v>
      </c>
      <c r="B3260" s="3" t="s">
        <v>5470</v>
      </c>
      <c r="C3260" s="3" t="s">
        <v>6</v>
      </c>
      <c r="D3260" s="3" t="s">
        <v>5740</v>
      </c>
    </row>
    <row r="3261" spans="1:4" x14ac:dyDescent="0.25">
      <c r="A3261" s="6" t="s">
        <v>5475</v>
      </c>
      <c r="B3261" s="3" t="s">
        <v>5476</v>
      </c>
      <c r="C3261" s="3" t="s">
        <v>6</v>
      </c>
      <c r="D3261" s="3" t="s">
        <v>5477</v>
      </c>
    </row>
    <row r="3262" spans="1:4" x14ac:dyDescent="0.25">
      <c r="A3262" s="6" t="s">
        <v>5478</v>
      </c>
      <c r="B3262" s="3" t="s">
        <v>5479</v>
      </c>
      <c r="C3262" s="3" t="s">
        <v>6</v>
      </c>
      <c r="D3262" s="3" t="s">
        <v>5480</v>
      </c>
    </row>
    <row r="3263" spans="1:4" x14ac:dyDescent="0.25">
      <c r="A3263" s="6" t="s">
        <v>5481</v>
      </c>
      <c r="B3263" s="3" t="s">
        <v>5482</v>
      </c>
      <c r="C3263" s="3" t="s">
        <v>6</v>
      </c>
      <c r="D3263" s="3" t="s">
        <v>5483</v>
      </c>
    </row>
    <row r="3264" spans="1:4" x14ac:dyDescent="0.25">
      <c r="A3264" s="6" t="s">
        <v>5484</v>
      </c>
      <c r="B3264" s="3" t="s">
        <v>5479</v>
      </c>
      <c r="C3264" s="3" t="s">
        <v>6</v>
      </c>
      <c r="D3264" s="3" t="s">
        <v>5485</v>
      </c>
    </row>
    <row r="3265" spans="1:4" x14ac:dyDescent="0.25">
      <c r="A3265" s="6" t="s">
        <v>5486</v>
      </c>
      <c r="B3265" s="3" t="s">
        <v>5487</v>
      </c>
      <c r="C3265" s="3" t="s">
        <v>6</v>
      </c>
      <c r="D3265" s="3" t="s">
        <v>5488</v>
      </c>
    </row>
    <row r="3266" spans="1:4" x14ac:dyDescent="0.25">
      <c r="A3266" s="6" t="s">
        <v>12146</v>
      </c>
      <c r="B3266" s="3" t="s">
        <v>13575</v>
      </c>
      <c r="C3266" s="3" t="s">
        <v>6</v>
      </c>
      <c r="D3266" s="3" t="s">
        <v>13576</v>
      </c>
    </row>
    <row r="3267" spans="1:4" x14ac:dyDescent="0.25">
      <c r="A3267" s="6" t="s">
        <v>13577</v>
      </c>
      <c r="B3267" s="3" t="s">
        <v>13578</v>
      </c>
      <c r="C3267" s="3" t="s">
        <v>6</v>
      </c>
      <c r="D3267" s="3" t="s">
        <v>13579</v>
      </c>
    </row>
    <row r="3268" spans="1:4" x14ac:dyDescent="0.25">
      <c r="A3268" s="6" t="s">
        <v>11032</v>
      </c>
      <c r="B3268" s="3" t="s">
        <v>13580</v>
      </c>
      <c r="C3268" s="3" t="s">
        <v>6</v>
      </c>
      <c r="D3268" s="3" t="s">
        <v>13581</v>
      </c>
    </row>
    <row r="3269" spans="1:4" x14ac:dyDescent="0.25">
      <c r="A3269" s="6" t="s">
        <v>11280</v>
      </c>
      <c r="B3269" s="3" t="s">
        <v>11281</v>
      </c>
      <c r="C3269" s="3" t="s">
        <v>6</v>
      </c>
      <c r="D3269" s="3" t="s">
        <v>13582</v>
      </c>
    </row>
    <row r="3270" spans="1:4" x14ac:dyDescent="0.25">
      <c r="A3270" s="6" t="s">
        <v>10727</v>
      </c>
      <c r="B3270" s="3" t="s">
        <v>4258</v>
      </c>
      <c r="C3270" s="3" t="s">
        <v>6</v>
      </c>
      <c r="D3270" s="3" t="s">
        <v>13583</v>
      </c>
    </row>
    <row r="3271" spans="1:4" x14ac:dyDescent="0.25">
      <c r="A3271" s="6" t="s">
        <v>10803</v>
      </c>
      <c r="B3271" s="3" t="s">
        <v>10804</v>
      </c>
      <c r="C3271" s="3" t="s">
        <v>6</v>
      </c>
      <c r="D3271" s="3" t="s">
        <v>13584</v>
      </c>
    </row>
    <row r="3272" spans="1:4" x14ac:dyDescent="0.25">
      <c r="A3272" s="6" t="s">
        <v>13585</v>
      </c>
      <c r="B3272" s="3" t="s">
        <v>13586</v>
      </c>
      <c r="C3272" s="3" t="s">
        <v>6</v>
      </c>
      <c r="D3272" s="3" t="s">
        <v>13587</v>
      </c>
    </row>
    <row r="3273" spans="1:4" x14ac:dyDescent="0.25">
      <c r="A3273" s="6" t="s">
        <v>13588</v>
      </c>
      <c r="B3273" s="3" t="s">
        <v>13589</v>
      </c>
      <c r="C3273" s="3" t="s">
        <v>6</v>
      </c>
      <c r="D3273" s="3" t="s">
        <v>13590</v>
      </c>
    </row>
    <row r="3274" spans="1:4" x14ac:dyDescent="0.25">
      <c r="A3274" s="6" t="s">
        <v>10627</v>
      </c>
      <c r="B3274" s="3" t="s">
        <v>5187</v>
      </c>
      <c r="C3274" s="3" t="s">
        <v>6</v>
      </c>
      <c r="D3274" s="3" t="s">
        <v>13591</v>
      </c>
    </row>
    <row r="3275" spans="1:4" x14ac:dyDescent="0.25">
      <c r="A3275" s="6" t="s">
        <v>10846</v>
      </c>
      <c r="B3275" s="3" t="s">
        <v>10847</v>
      </c>
      <c r="C3275" s="3" t="s">
        <v>6</v>
      </c>
      <c r="D3275" s="3" t="s">
        <v>13592</v>
      </c>
    </row>
    <row r="3276" spans="1:4" x14ac:dyDescent="0.25">
      <c r="A3276" s="6" t="s">
        <v>12175</v>
      </c>
      <c r="B3276" s="3" t="s">
        <v>13593</v>
      </c>
      <c r="C3276" s="3" t="s">
        <v>6</v>
      </c>
      <c r="D3276" s="3" t="s">
        <v>13594</v>
      </c>
    </row>
    <row r="3277" spans="1:4" x14ac:dyDescent="0.25">
      <c r="A3277" s="6" t="s">
        <v>9831</v>
      </c>
      <c r="B3277" s="3" t="s">
        <v>12313</v>
      </c>
      <c r="C3277" s="3" t="s">
        <v>6</v>
      </c>
      <c r="D3277" s="3" t="s">
        <v>13595</v>
      </c>
    </row>
    <row r="3278" spans="1:4" x14ac:dyDescent="0.25">
      <c r="A3278" s="6" t="s">
        <v>12286</v>
      </c>
      <c r="B3278" s="3" t="s">
        <v>13596</v>
      </c>
      <c r="C3278" s="3" t="s">
        <v>6</v>
      </c>
      <c r="D3278" s="3" t="s">
        <v>13597</v>
      </c>
    </row>
    <row r="3279" spans="1:4" x14ac:dyDescent="0.25">
      <c r="A3279" s="6" t="s">
        <v>12285</v>
      </c>
      <c r="B3279" s="3" t="s">
        <v>13598</v>
      </c>
      <c r="C3279" s="3" t="s">
        <v>6</v>
      </c>
      <c r="D3279" s="3" t="s">
        <v>13599</v>
      </c>
    </row>
    <row r="3280" spans="1:4" x14ac:dyDescent="0.25">
      <c r="A3280" s="6" t="s">
        <v>12089</v>
      </c>
      <c r="B3280" s="3" t="s">
        <v>12090</v>
      </c>
      <c r="C3280" s="3" t="s">
        <v>6</v>
      </c>
      <c r="D3280" s="3" t="s">
        <v>13600</v>
      </c>
    </row>
    <row r="3281" spans="1:4" x14ac:dyDescent="0.25">
      <c r="A3281" s="6" t="s">
        <v>11118</v>
      </c>
      <c r="B3281" s="3" t="s">
        <v>11119</v>
      </c>
      <c r="C3281" s="3" t="s">
        <v>6</v>
      </c>
      <c r="D3281" s="3" t="s">
        <v>13601</v>
      </c>
    </row>
    <row r="3282" spans="1:4" x14ac:dyDescent="0.25">
      <c r="A3282" s="6" t="s">
        <v>10834</v>
      </c>
      <c r="B3282" s="3" t="s">
        <v>10835</v>
      </c>
      <c r="C3282" s="3" t="s">
        <v>6</v>
      </c>
      <c r="D3282" s="3" t="s">
        <v>13602</v>
      </c>
    </row>
    <row r="3283" spans="1:4" x14ac:dyDescent="0.25">
      <c r="A3283" s="6" t="s">
        <v>13603</v>
      </c>
      <c r="B3283" s="3" t="s">
        <v>13604</v>
      </c>
      <c r="C3283" s="3" t="s">
        <v>6</v>
      </c>
      <c r="D3283" s="3" t="s">
        <v>13605</v>
      </c>
    </row>
    <row r="3284" spans="1:4" x14ac:dyDescent="0.25">
      <c r="A3284" s="6" t="s">
        <v>11546</v>
      </c>
      <c r="B3284" s="3" t="s">
        <v>11547</v>
      </c>
      <c r="C3284" s="3" t="s">
        <v>6</v>
      </c>
      <c r="D3284" s="3" t="s">
        <v>13606</v>
      </c>
    </row>
    <row r="3285" spans="1:4" x14ac:dyDescent="0.25">
      <c r="A3285" s="6" t="s">
        <v>10217</v>
      </c>
      <c r="B3285" s="3" t="s">
        <v>5677</v>
      </c>
      <c r="C3285" s="3" t="s">
        <v>6</v>
      </c>
      <c r="D3285" s="3" t="s">
        <v>13607</v>
      </c>
    </row>
    <row r="3286" spans="1:4" x14ac:dyDescent="0.25">
      <c r="A3286" s="6" t="s">
        <v>10179</v>
      </c>
      <c r="B3286" s="3" t="s">
        <v>5677</v>
      </c>
      <c r="C3286" s="3" t="s">
        <v>6</v>
      </c>
      <c r="D3286" s="3" t="s">
        <v>13608</v>
      </c>
    </row>
    <row r="3287" spans="1:4" x14ac:dyDescent="0.25">
      <c r="A3287" s="6" t="s">
        <v>10490</v>
      </c>
      <c r="B3287" s="3" t="s">
        <v>10491</v>
      </c>
      <c r="C3287" s="3" t="s">
        <v>6</v>
      </c>
      <c r="D3287" s="3" t="s">
        <v>13609</v>
      </c>
    </row>
    <row r="3288" spans="1:4" x14ac:dyDescent="0.25">
      <c r="A3288" s="6" t="s">
        <v>13610</v>
      </c>
      <c r="B3288" s="3" t="s">
        <v>13611</v>
      </c>
      <c r="C3288" s="3" t="s">
        <v>6</v>
      </c>
      <c r="D3288" s="3" t="s">
        <v>13612</v>
      </c>
    </row>
    <row r="3289" spans="1:4" x14ac:dyDescent="0.25">
      <c r="A3289" s="6" t="s">
        <v>10946</v>
      </c>
      <c r="B3289" s="3" t="s">
        <v>10947</v>
      </c>
      <c r="C3289" s="3" t="s">
        <v>6</v>
      </c>
      <c r="D3289" s="3" t="s">
        <v>13613</v>
      </c>
    </row>
    <row r="3290" spans="1:4" x14ac:dyDescent="0.25">
      <c r="A3290" s="6" t="s">
        <v>12137</v>
      </c>
      <c r="B3290" s="3" t="s">
        <v>12138</v>
      </c>
      <c r="C3290" s="3" t="s">
        <v>6</v>
      </c>
      <c r="D3290" s="3" t="s">
        <v>13614</v>
      </c>
    </row>
    <row r="3291" spans="1:4" x14ac:dyDescent="0.25">
      <c r="A3291" s="6" t="s">
        <v>10916</v>
      </c>
      <c r="B3291" s="3" t="s">
        <v>10917</v>
      </c>
      <c r="C3291" s="3" t="s">
        <v>6</v>
      </c>
      <c r="D3291" s="3" t="s">
        <v>13615</v>
      </c>
    </row>
    <row r="3292" spans="1:4" x14ac:dyDescent="0.25">
      <c r="A3292" s="6" t="s">
        <v>12139</v>
      </c>
      <c r="B3292" s="3" t="s">
        <v>12140</v>
      </c>
      <c r="C3292" s="3" t="s">
        <v>6</v>
      </c>
      <c r="D3292" s="3" t="s">
        <v>13616</v>
      </c>
    </row>
    <row r="3293" spans="1:4" x14ac:dyDescent="0.25">
      <c r="A3293" s="6" t="s">
        <v>10888</v>
      </c>
      <c r="B3293" s="3" t="s">
        <v>10889</v>
      </c>
      <c r="C3293" s="3" t="s">
        <v>6</v>
      </c>
      <c r="D3293" s="3" t="s">
        <v>13617</v>
      </c>
    </row>
    <row r="3294" spans="1:4" x14ac:dyDescent="0.25">
      <c r="A3294" s="6" t="s">
        <v>10923</v>
      </c>
      <c r="B3294" s="3" t="s">
        <v>10924</v>
      </c>
      <c r="C3294" s="3" t="s">
        <v>6</v>
      </c>
      <c r="D3294" s="3" t="s">
        <v>13618</v>
      </c>
    </row>
    <row r="3295" spans="1:4" x14ac:dyDescent="0.25">
      <c r="A3295" s="6" t="s">
        <v>10965</v>
      </c>
      <c r="B3295" s="3" t="s">
        <v>10966</v>
      </c>
      <c r="C3295" s="3" t="s">
        <v>6</v>
      </c>
      <c r="D3295" s="3" t="s">
        <v>13619</v>
      </c>
    </row>
    <row r="3296" spans="1:4" x14ac:dyDescent="0.25">
      <c r="A3296" s="6" t="s">
        <v>10872</v>
      </c>
      <c r="B3296" s="3" t="s">
        <v>10873</v>
      </c>
      <c r="C3296" s="3" t="s">
        <v>6</v>
      </c>
      <c r="D3296" s="3" t="s">
        <v>13620</v>
      </c>
    </row>
    <row r="3297" spans="1:4" x14ac:dyDescent="0.25">
      <c r="A3297" s="6" t="s">
        <v>10775</v>
      </c>
      <c r="B3297" s="3" t="s">
        <v>5690</v>
      </c>
      <c r="C3297" s="3" t="s">
        <v>6</v>
      </c>
      <c r="D3297" s="3" t="s">
        <v>13621</v>
      </c>
    </row>
    <row r="3298" spans="1:4" x14ac:dyDescent="0.25">
      <c r="A3298" s="6" t="s">
        <v>10832</v>
      </c>
      <c r="B3298" s="3" t="s">
        <v>10833</v>
      </c>
      <c r="C3298" s="3" t="s">
        <v>6</v>
      </c>
      <c r="D3298" s="3" t="s">
        <v>13622</v>
      </c>
    </row>
    <row r="3299" spans="1:4" x14ac:dyDescent="0.25">
      <c r="A3299" s="6" t="s">
        <v>10902</v>
      </c>
      <c r="B3299" s="3" t="s">
        <v>10903</v>
      </c>
      <c r="C3299" s="3" t="s">
        <v>6</v>
      </c>
      <c r="D3299" s="3" t="s">
        <v>13623</v>
      </c>
    </row>
    <row r="3300" spans="1:4" x14ac:dyDescent="0.25">
      <c r="A3300" s="6" t="s">
        <v>10193</v>
      </c>
      <c r="B3300" s="3" t="s">
        <v>5677</v>
      </c>
      <c r="C3300" s="3" t="s">
        <v>6</v>
      </c>
      <c r="D3300" s="3" t="s">
        <v>13624</v>
      </c>
    </row>
    <row r="3301" spans="1:4" x14ac:dyDescent="0.25">
      <c r="A3301" s="6" t="s">
        <v>10758</v>
      </c>
      <c r="B3301" s="3" t="s">
        <v>4258</v>
      </c>
      <c r="C3301" s="3" t="s">
        <v>6</v>
      </c>
      <c r="D3301" s="3" t="s">
        <v>13625</v>
      </c>
    </row>
    <row r="3302" spans="1:4" x14ac:dyDescent="0.25">
      <c r="A3302" s="6" t="s">
        <v>13626</v>
      </c>
      <c r="B3302" s="3" t="s">
        <v>13627</v>
      </c>
      <c r="C3302" s="3" t="s">
        <v>6</v>
      </c>
      <c r="D3302" s="3" t="s">
        <v>13628</v>
      </c>
    </row>
    <row r="3303" spans="1:4" x14ac:dyDescent="0.25">
      <c r="A3303" s="6" t="s">
        <v>10773</v>
      </c>
      <c r="B3303" s="3" t="s">
        <v>4258</v>
      </c>
      <c r="C3303" s="3" t="s">
        <v>6</v>
      </c>
      <c r="D3303" s="3" t="s">
        <v>13629</v>
      </c>
    </row>
    <row r="3304" spans="1:4" x14ac:dyDescent="0.25">
      <c r="A3304" s="6" t="s">
        <v>11314</v>
      </c>
      <c r="B3304" s="3" t="s">
        <v>11315</v>
      </c>
      <c r="C3304" s="3" t="s">
        <v>6</v>
      </c>
      <c r="D3304" s="3" t="s">
        <v>13630</v>
      </c>
    </row>
    <row r="3305" spans="1:4" x14ac:dyDescent="0.25">
      <c r="A3305" s="6" t="s">
        <v>11145</v>
      </c>
      <c r="B3305" s="3" t="s">
        <v>3592</v>
      </c>
      <c r="C3305" s="3" t="s">
        <v>6</v>
      </c>
      <c r="D3305" s="3" t="s">
        <v>13631</v>
      </c>
    </row>
    <row r="3306" spans="1:4" x14ac:dyDescent="0.25">
      <c r="A3306" s="6" t="s">
        <v>10070</v>
      </c>
      <c r="B3306" s="3" t="s">
        <v>4258</v>
      </c>
      <c r="C3306" s="3" t="s">
        <v>6</v>
      </c>
      <c r="D3306" s="3" t="s">
        <v>13632</v>
      </c>
    </row>
    <row r="3307" spans="1:4" x14ac:dyDescent="0.25">
      <c r="A3307" s="6" t="s">
        <v>10204</v>
      </c>
      <c r="B3307" s="3" t="s">
        <v>5677</v>
      </c>
      <c r="C3307" s="3" t="s">
        <v>6</v>
      </c>
      <c r="D3307" s="3" t="s">
        <v>13633</v>
      </c>
    </row>
    <row r="3308" spans="1:4" x14ac:dyDescent="0.25">
      <c r="A3308" s="6" t="s">
        <v>10214</v>
      </c>
      <c r="B3308" s="3" t="s">
        <v>5677</v>
      </c>
      <c r="C3308" s="3" t="s">
        <v>6</v>
      </c>
      <c r="D3308" s="3" t="s">
        <v>13634</v>
      </c>
    </row>
    <row r="3309" spans="1:4" x14ac:dyDescent="0.25">
      <c r="A3309" s="6" t="s">
        <v>11123</v>
      </c>
      <c r="B3309" s="3" t="s">
        <v>11124</v>
      </c>
      <c r="C3309" s="3" t="s">
        <v>6</v>
      </c>
      <c r="D3309" s="3" t="s">
        <v>13635</v>
      </c>
    </row>
    <row r="3310" spans="1:4" x14ac:dyDescent="0.25">
      <c r="A3310" s="6" t="s">
        <v>11076</v>
      </c>
      <c r="B3310" s="3" t="s">
        <v>11077</v>
      </c>
      <c r="C3310" s="3" t="s">
        <v>6</v>
      </c>
      <c r="D3310" s="3" t="s">
        <v>13636</v>
      </c>
    </row>
    <row r="3311" spans="1:4" x14ac:dyDescent="0.25">
      <c r="A3311" s="6" t="s">
        <v>10934</v>
      </c>
      <c r="B3311" s="3" t="s">
        <v>10935</v>
      </c>
      <c r="C3311" s="3" t="s">
        <v>6</v>
      </c>
      <c r="D3311" s="3" t="s">
        <v>13637</v>
      </c>
    </row>
    <row r="3312" spans="1:4" x14ac:dyDescent="0.25">
      <c r="A3312" s="6" t="s">
        <v>12133</v>
      </c>
      <c r="B3312" s="3" t="s">
        <v>12134</v>
      </c>
      <c r="C3312" s="3" t="s">
        <v>6</v>
      </c>
      <c r="D3312" s="3" t="s">
        <v>13638</v>
      </c>
    </row>
    <row r="3313" spans="1:4" x14ac:dyDescent="0.25">
      <c r="A3313" s="6" t="s">
        <v>11116</v>
      </c>
      <c r="B3313" s="3" t="s">
        <v>11117</v>
      </c>
      <c r="C3313" s="3" t="s">
        <v>6</v>
      </c>
      <c r="D3313" s="3" t="s">
        <v>13639</v>
      </c>
    </row>
    <row r="3314" spans="1:4" x14ac:dyDescent="0.25">
      <c r="A3314" s="6" t="s">
        <v>11075</v>
      </c>
      <c r="B3314" s="3" t="s">
        <v>7987</v>
      </c>
      <c r="C3314" s="3" t="s">
        <v>6</v>
      </c>
      <c r="D3314" s="3" t="s">
        <v>13640</v>
      </c>
    </row>
    <row r="3315" spans="1:4" x14ac:dyDescent="0.25">
      <c r="A3315" s="6" t="s">
        <v>10073</v>
      </c>
      <c r="B3315" s="3" t="s">
        <v>4258</v>
      </c>
      <c r="C3315" s="3" t="s">
        <v>6</v>
      </c>
      <c r="D3315" s="3" t="s">
        <v>13641</v>
      </c>
    </row>
    <row r="3316" spans="1:4" x14ac:dyDescent="0.25">
      <c r="A3316" s="6" t="s">
        <v>13642</v>
      </c>
      <c r="B3316" s="3" t="s">
        <v>11763</v>
      </c>
      <c r="C3316" s="3" t="s">
        <v>6</v>
      </c>
      <c r="D3316" s="3" t="s">
        <v>13643</v>
      </c>
    </row>
    <row r="3317" spans="1:4" x14ac:dyDescent="0.25">
      <c r="A3317" s="6" t="s">
        <v>11089</v>
      </c>
      <c r="B3317" s="3" t="s">
        <v>11090</v>
      </c>
      <c r="C3317" s="3" t="s">
        <v>6</v>
      </c>
      <c r="D3317" s="3" t="s">
        <v>13644</v>
      </c>
    </row>
    <row r="3318" spans="1:4" x14ac:dyDescent="0.25">
      <c r="A3318" s="6" t="s">
        <v>11343</v>
      </c>
      <c r="B3318" s="3" t="s">
        <v>11344</v>
      </c>
      <c r="C3318" s="3" t="s">
        <v>6</v>
      </c>
      <c r="D3318" s="3" t="s">
        <v>13645</v>
      </c>
    </row>
    <row r="3319" spans="1:4" x14ac:dyDescent="0.25">
      <c r="A3319" s="6" t="s">
        <v>13646</v>
      </c>
      <c r="B3319" s="3" t="s">
        <v>1940</v>
      </c>
      <c r="C3319" s="3" t="s">
        <v>6</v>
      </c>
      <c r="D3319" s="3" t="s">
        <v>13647</v>
      </c>
    </row>
    <row r="3320" spans="1:4" x14ac:dyDescent="0.25">
      <c r="A3320" s="6" t="s">
        <v>11131</v>
      </c>
      <c r="B3320" s="3" t="s">
        <v>11132</v>
      </c>
      <c r="C3320" s="3" t="s">
        <v>6</v>
      </c>
      <c r="D3320" s="3" t="s">
        <v>13648</v>
      </c>
    </row>
    <row r="3321" spans="1:4" x14ac:dyDescent="0.25">
      <c r="A3321" s="6" t="s">
        <v>11028</v>
      </c>
      <c r="B3321" s="3" t="s">
        <v>11029</v>
      </c>
      <c r="C3321" s="3" t="s">
        <v>6</v>
      </c>
      <c r="D3321" s="3" t="s">
        <v>13649</v>
      </c>
    </row>
    <row r="3322" spans="1:4" x14ac:dyDescent="0.25">
      <c r="A3322" s="6" t="s">
        <v>10930</v>
      </c>
      <c r="B3322" s="3" t="s">
        <v>10931</v>
      </c>
      <c r="C3322" s="3" t="s">
        <v>6</v>
      </c>
      <c r="D3322" s="3" t="s">
        <v>13650</v>
      </c>
    </row>
    <row r="3323" spans="1:4" x14ac:dyDescent="0.25">
      <c r="A3323" s="6" t="s">
        <v>10793</v>
      </c>
      <c r="B3323" s="3" t="s">
        <v>10794</v>
      </c>
      <c r="C3323" s="3" t="s">
        <v>6</v>
      </c>
      <c r="D3323" s="3" t="s">
        <v>13651</v>
      </c>
    </row>
    <row r="3324" spans="1:4" x14ac:dyDescent="0.25">
      <c r="A3324" s="6" t="s">
        <v>10734</v>
      </c>
      <c r="B3324" s="3" t="s">
        <v>4258</v>
      </c>
      <c r="C3324" s="3" t="s">
        <v>6</v>
      </c>
      <c r="D3324" s="3" t="s">
        <v>13652</v>
      </c>
    </row>
    <row r="3325" spans="1:4" x14ac:dyDescent="0.25">
      <c r="A3325" s="6" t="s">
        <v>11081</v>
      </c>
      <c r="B3325" s="3" t="s">
        <v>11082</v>
      </c>
      <c r="C3325" s="3" t="s">
        <v>6</v>
      </c>
      <c r="D3325" s="3" t="s">
        <v>13653</v>
      </c>
    </row>
    <row r="3326" spans="1:4" x14ac:dyDescent="0.25">
      <c r="A3326" s="6" t="s">
        <v>11078</v>
      </c>
      <c r="B3326" s="3" t="s">
        <v>7989</v>
      </c>
      <c r="C3326" s="3" t="s">
        <v>6</v>
      </c>
      <c r="D3326" s="3" t="s">
        <v>13654</v>
      </c>
    </row>
    <row r="3327" spans="1:4" x14ac:dyDescent="0.25">
      <c r="A3327" s="6" t="s">
        <v>10880</v>
      </c>
      <c r="B3327" s="3" t="s">
        <v>10881</v>
      </c>
      <c r="C3327" s="3" t="s">
        <v>6</v>
      </c>
      <c r="D3327" s="3" t="s">
        <v>13655</v>
      </c>
    </row>
    <row r="3328" spans="1:4" x14ac:dyDescent="0.25">
      <c r="A3328" s="6" t="s">
        <v>10205</v>
      </c>
      <c r="B3328" s="3" t="s">
        <v>5677</v>
      </c>
      <c r="C3328" s="3" t="s">
        <v>6</v>
      </c>
      <c r="D3328" s="3" t="s">
        <v>13656</v>
      </c>
    </row>
    <row r="3329" spans="1:4" x14ac:dyDescent="0.25">
      <c r="A3329" s="6" t="s">
        <v>13657</v>
      </c>
      <c r="B3329" s="3" t="s">
        <v>11842</v>
      </c>
      <c r="C3329" s="3" t="s">
        <v>6</v>
      </c>
      <c r="D3329" s="3" t="s">
        <v>13658</v>
      </c>
    </row>
    <row r="3330" spans="1:4" x14ac:dyDescent="0.25">
      <c r="A3330" s="6" t="s">
        <v>10200</v>
      </c>
      <c r="B3330" s="3" t="s">
        <v>5677</v>
      </c>
      <c r="C3330" s="3" t="s">
        <v>6</v>
      </c>
      <c r="D3330" s="3" t="s">
        <v>13659</v>
      </c>
    </row>
    <row r="3331" spans="1:4" x14ac:dyDescent="0.25">
      <c r="A3331" s="6" t="s">
        <v>11703</v>
      </c>
      <c r="B3331" s="3" t="s">
        <v>3015</v>
      </c>
      <c r="C3331" s="3" t="s">
        <v>6</v>
      </c>
      <c r="D3331" s="3" t="s">
        <v>13660</v>
      </c>
    </row>
    <row r="3332" spans="1:4" x14ac:dyDescent="0.25">
      <c r="A3332" s="6" t="s">
        <v>11003</v>
      </c>
      <c r="B3332" s="3" t="s">
        <v>11004</v>
      </c>
      <c r="C3332" s="3" t="s">
        <v>6</v>
      </c>
      <c r="D3332" s="3" t="s">
        <v>13661</v>
      </c>
    </row>
    <row r="3333" spans="1:4" x14ac:dyDescent="0.25">
      <c r="A3333" s="6" t="s">
        <v>11860</v>
      </c>
      <c r="B3333" s="3" t="s">
        <v>11344</v>
      </c>
      <c r="C3333" s="3" t="s">
        <v>6</v>
      </c>
      <c r="D3333" s="3" t="s">
        <v>13662</v>
      </c>
    </row>
    <row r="3334" spans="1:4" x14ac:dyDescent="0.25">
      <c r="A3334" s="6" t="s">
        <v>12162</v>
      </c>
      <c r="B3334" s="3" t="s">
        <v>11840</v>
      </c>
      <c r="C3334" s="3" t="s">
        <v>6</v>
      </c>
      <c r="D3334" s="3" t="s">
        <v>13663</v>
      </c>
    </row>
    <row r="3335" spans="1:4" x14ac:dyDescent="0.25">
      <c r="A3335" s="6" t="s">
        <v>10079</v>
      </c>
      <c r="B3335" s="3" t="s">
        <v>4258</v>
      </c>
      <c r="C3335" s="3" t="s">
        <v>6</v>
      </c>
      <c r="D3335" s="3" t="s">
        <v>13664</v>
      </c>
    </row>
    <row r="3336" spans="1:4" x14ac:dyDescent="0.25">
      <c r="A3336" s="6" t="s">
        <v>13547</v>
      </c>
      <c r="B3336" s="3" t="s">
        <v>13665</v>
      </c>
      <c r="C3336" s="3" t="s">
        <v>6</v>
      </c>
      <c r="D3336" s="3" t="s">
        <v>13666</v>
      </c>
    </row>
    <row r="3337" spans="1:4" x14ac:dyDescent="0.25">
      <c r="A3337" s="6" t="s">
        <v>11210</v>
      </c>
      <c r="B3337" s="3" t="s">
        <v>11211</v>
      </c>
      <c r="C3337" s="3" t="s">
        <v>6</v>
      </c>
      <c r="D3337" s="3" t="s">
        <v>13667</v>
      </c>
    </row>
    <row r="3338" spans="1:4" x14ac:dyDescent="0.25">
      <c r="A3338" s="6" t="s">
        <v>13668</v>
      </c>
      <c r="B3338" s="3" t="s">
        <v>11859</v>
      </c>
      <c r="C3338" s="3" t="s">
        <v>6</v>
      </c>
      <c r="D3338" s="3" t="s">
        <v>13669</v>
      </c>
    </row>
    <row r="3339" spans="1:4" x14ac:dyDescent="0.25">
      <c r="A3339" s="6" t="s">
        <v>11154</v>
      </c>
      <c r="B3339" s="3" t="s">
        <v>8006</v>
      </c>
      <c r="C3339" s="3" t="s">
        <v>6</v>
      </c>
      <c r="D3339" s="3" t="s">
        <v>13670</v>
      </c>
    </row>
    <row r="3340" spans="1:4" x14ac:dyDescent="0.25">
      <c r="A3340" s="6" t="s">
        <v>11135</v>
      </c>
      <c r="B3340" s="3" t="s">
        <v>11136</v>
      </c>
      <c r="C3340" s="3" t="s">
        <v>6</v>
      </c>
      <c r="D3340" s="3" t="s">
        <v>13671</v>
      </c>
    </row>
    <row r="3341" spans="1:4" x14ac:dyDescent="0.25">
      <c r="A3341" s="6" t="s">
        <v>11251</v>
      </c>
      <c r="B3341" s="3" t="s">
        <v>11252</v>
      </c>
      <c r="C3341" s="3" t="s">
        <v>6</v>
      </c>
      <c r="D3341" s="3" t="s">
        <v>13672</v>
      </c>
    </row>
    <row r="3342" spans="1:4" x14ac:dyDescent="0.25">
      <c r="A3342" s="6" t="s">
        <v>11255</v>
      </c>
      <c r="B3342" s="3" t="s">
        <v>11256</v>
      </c>
      <c r="C3342" s="3" t="s">
        <v>6</v>
      </c>
      <c r="D3342" s="3" t="s">
        <v>13673</v>
      </c>
    </row>
    <row r="3343" spans="1:4" x14ac:dyDescent="0.25">
      <c r="A3343" s="6" t="s">
        <v>13674</v>
      </c>
      <c r="B3343" s="3" t="s">
        <v>13675</v>
      </c>
      <c r="C3343" s="3" t="s">
        <v>6</v>
      </c>
      <c r="D3343" s="3" t="s">
        <v>13676</v>
      </c>
    </row>
    <row r="3344" spans="1:4" x14ac:dyDescent="0.25">
      <c r="A3344" s="6" t="s">
        <v>11661</v>
      </c>
      <c r="B3344" s="3" t="s">
        <v>3015</v>
      </c>
      <c r="C3344" s="3" t="s">
        <v>6</v>
      </c>
      <c r="D3344" s="3" t="s">
        <v>13677</v>
      </c>
    </row>
    <row r="3345" spans="1:4" x14ac:dyDescent="0.25">
      <c r="A3345" s="6" t="s">
        <v>11091</v>
      </c>
      <c r="B3345" s="3" t="s">
        <v>11092</v>
      </c>
      <c r="C3345" s="3" t="s">
        <v>6</v>
      </c>
      <c r="D3345" s="3" t="s">
        <v>13678</v>
      </c>
    </row>
    <row r="3346" spans="1:4" x14ac:dyDescent="0.25">
      <c r="A3346" s="6" t="s">
        <v>10086</v>
      </c>
      <c r="B3346" s="3" t="s">
        <v>4258</v>
      </c>
      <c r="C3346" s="3" t="s">
        <v>6</v>
      </c>
      <c r="D3346" s="3" t="s">
        <v>13679</v>
      </c>
    </row>
    <row r="3347" spans="1:4" x14ac:dyDescent="0.25">
      <c r="A3347" s="6" t="s">
        <v>13680</v>
      </c>
      <c r="B3347" s="3" t="s">
        <v>8188</v>
      </c>
      <c r="C3347" s="3" t="s">
        <v>6</v>
      </c>
      <c r="D3347" s="3" t="s">
        <v>13681</v>
      </c>
    </row>
    <row r="3348" spans="1:4" x14ac:dyDescent="0.25">
      <c r="A3348" s="6" t="s">
        <v>12154</v>
      </c>
      <c r="B3348" s="3" t="s">
        <v>13682</v>
      </c>
      <c r="C3348" s="3" t="s">
        <v>6</v>
      </c>
      <c r="D3348" s="3" t="s">
        <v>13683</v>
      </c>
    </row>
    <row r="3349" spans="1:4" x14ac:dyDescent="0.25">
      <c r="A3349" s="6" t="s">
        <v>11040</v>
      </c>
      <c r="B3349" s="3" t="s">
        <v>11041</v>
      </c>
      <c r="C3349" s="3" t="s">
        <v>6</v>
      </c>
      <c r="D3349" s="3" t="s">
        <v>13684</v>
      </c>
    </row>
    <row r="3350" spans="1:4" x14ac:dyDescent="0.25">
      <c r="A3350" s="6" t="s">
        <v>11022</v>
      </c>
      <c r="B3350" s="3" t="s">
        <v>11023</v>
      </c>
      <c r="C3350" s="3" t="s">
        <v>6</v>
      </c>
      <c r="D3350" s="3" t="s">
        <v>13685</v>
      </c>
    </row>
    <row r="3351" spans="1:4" x14ac:dyDescent="0.25">
      <c r="A3351" s="6" t="s">
        <v>10188</v>
      </c>
      <c r="B3351" s="3" t="s">
        <v>5677</v>
      </c>
      <c r="C3351" s="3" t="s">
        <v>6</v>
      </c>
      <c r="D3351" s="3" t="s">
        <v>13686</v>
      </c>
    </row>
    <row r="3352" spans="1:4" x14ac:dyDescent="0.25">
      <c r="A3352" s="6" t="s">
        <v>11072</v>
      </c>
      <c r="B3352" s="3" t="s">
        <v>11073</v>
      </c>
      <c r="C3352" s="3" t="s">
        <v>6</v>
      </c>
      <c r="D3352" s="3" t="s">
        <v>13687</v>
      </c>
    </row>
    <row r="3353" spans="1:4" x14ac:dyDescent="0.25">
      <c r="A3353" s="6" t="s">
        <v>7986</v>
      </c>
      <c r="B3353" s="3" t="s">
        <v>7987</v>
      </c>
      <c r="C3353" s="3" t="s">
        <v>6</v>
      </c>
      <c r="D3353" s="3" t="s">
        <v>13688</v>
      </c>
    </row>
    <row r="3354" spans="1:4" x14ac:dyDescent="0.25">
      <c r="A3354" s="6" t="s">
        <v>10848</v>
      </c>
      <c r="B3354" s="3" t="s">
        <v>10849</v>
      </c>
      <c r="C3354" s="3" t="s">
        <v>6</v>
      </c>
      <c r="D3354" s="3" t="s">
        <v>13689</v>
      </c>
    </row>
    <row r="3355" spans="1:4" x14ac:dyDescent="0.25">
      <c r="A3355" s="6" t="s">
        <v>11058</v>
      </c>
      <c r="B3355" s="3" t="s">
        <v>11059</v>
      </c>
      <c r="C3355" s="3" t="s">
        <v>6</v>
      </c>
      <c r="D3355" s="3" t="s">
        <v>13690</v>
      </c>
    </row>
    <row r="3356" spans="1:4" x14ac:dyDescent="0.25">
      <c r="A3356" s="6" t="s">
        <v>13691</v>
      </c>
      <c r="B3356" s="3" t="s">
        <v>13692</v>
      </c>
      <c r="C3356" s="3" t="s">
        <v>6</v>
      </c>
      <c r="D3356" s="3" t="s">
        <v>13693</v>
      </c>
    </row>
    <row r="3357" spans="1:4" x14ac:dyDescent="0.25">
      <c r="A3357" s="6" t="s">
        <v>7973</v>
      </c>
      <c r="B3357" s="3" t="s">
        <v>7974</v>
      </c>
      <c r="C3357" s="3" t="s">
        <v>6</v>
      </c>
      <c r="D3357" s="3" t="s">
        <v>13694</v>
      </c>
    </row>
    <row r="3358" spans="1:4" x14ac:dyDescent="0.25">
      <c r="A3358" s="6" t="s">
        <v>7975</v>
      </c>
      <c r="B3358" s="3" t="s">
        <v>7976</v>
      </c>
      <c r="C3358" s="3" t="s">
        <v>6</v>
      </c>
      <c r="D3358" s="3" t="s">
        <v>13695</v>
      </c>
    </row>
    <row r="3359" spans="1:4" x14ac:dyDescent="0.25">
      <c r="A3359" s="6" t="s">
        <v>12092</v>
      </c>
      <c r="B3359" s="3" t="s">
        <v>13696</v>
      </c>
      <c r="C3359" s="3" t="s">
        <v>6</v>
      </c>
      <c r="D3359" s="3" t="s">
        <v>13697</v>
      </c>
    </row>
    <row r="3360" spans="1:4" x14ac:dyDescent="0.25">
      <c r="A3360" s="6" t="s">
        <v>7977</v>
      </c>
      <c r="B3360" s="3" t="s">
        <v>7978</v>
      </c>
      <c r="C3360" s="3" t="s">
        <v>6</v>
      </c>
      <c r="D3360" s="3" t="s">
        <v>13698</v>
      </c>
    </row>
    <row r="3361" spans="1:4" x14ac:dyDescent="0.25">
      <c r="A3361" s="6" t="s">
        <v>7981</v>
      </c>
      <c r="B3361" s="3" t="s">
        <v>11777</v>
      </c>
      <c r="C3361" s="3" t="s">
        <v>6</v>
      </c>
      <c r="D3361" s="3" t="s">
        <v>13699</v>
      </c>
    </row>
    <row r="3362" spans="1:4" x14ac:dyDescent="0.25">
      <c r="A3362" s="6" t="s">
        <v>7982</v>
      </c>
      <c r="B3362" s="3" t="s">
        <v>4875</v>
      </c>
      <c r="C3362" s="3" t="s">
        <v>6</v>
      </c>
      <c r="D3362" s="3" t="s">
        <v>13700</v>
      </c>
    </row>
    <row r="3363" spans="1:4" x14ac:dyDescent="0.25">
      <c r="A3363" s="6" t="s">
        <v>7983</v>
      </c>
      <c r="B3363" s="3" t="s">
        <v>4878</v>
      </c>
      <c r="C3363" s="3" t="s">
        <v>6</v>
      </c>
      <c r="D3363" s="3" t="s">
        <v>13701</v>
      </c>
    </row>
    <row r="3364" spans="1:4" x14ac:dyDescent="0.25">
      <c r="A3364" s="6" t="s">
        <v>10065</v>
      </c>
      <c r="B3364" s="3" t="s">
        <v>4258</v>
      </c>
      <c r="C3364" s="3" t="s">
        <v>6</v>
      </c>
      <c r="D3364" s="3" t="s">
        <v>13702</v>
      </c>
    </row>
    <row r="3365" spans="1:4" x14ac:dyDescent="0.25">
      <c r="A3365" s="6" t="s">
        <v>10066</v>
      </c>
      <c r="B3365" s="3" t="s">
        <v>4258</v>
      </c>
      <c r="C3365" s="3" t="s">
        <v>6</v>
      </c>
      <c r="D3365" s="3" t="s">
        <v>13703</v>
      </c>
    </row>
    <row r="3366" spans="1:4" x14ac:dyDescent="0.25">
      <c r="A3366" s="6" t="s">
        <v>10075</v>
      </c>
      <c r="B3366" s="3" t="s">
        <v>4258</v>
      </c>
      <c r="C3366" s="3" t="s">
        <v>6</v>
      </c>
      <c r="D3366" s="3" t="s">
        <v>13704</v>
      </c>
    </row>
    <row r="3367" spans="1:4" x14ac:dyDescent="0.25">
      <c r="A3367" s="6" t="s">
        <v>13705</v>
      </c>
      <c r="B3367" s="3" t="s">
        <v>4258</v>
      </c>
      <c r="C3367" s="3" t="s">
        <v>6</v>
      </c>
      <c r="D3367" s="3" t="s">
        <v>13706</v>
      </c>
    </row>
    <row r="3368" spans="1:4" x14ac:dyDescent="0.25">
      <c r="A3368" s="6" t="s">
        <v>12111</v>
      </c>
      <c r="B3368" s="3" t="s">
        <v>5677</v>
      </c>
      <c r="C3368" s="3" t="s">
        <v>6</v>
      </c>
      <c r="D3368" s="3" t="s">
        <v>13707</v>
      </c>
    </row>
    <row r="3369" spans="1:4" x14ac:dyDescent="0.25">
      <c r="A3369" s="6" t="s">
        <v>13708</v>
      </c>
      <c r="B3369" s="3" t="s">
        <v>5677</v>
      </c>
      <c r="C3369" s="3" t="s">
        <v>6</v>
      </c>
      <c r="D3369" s="3" t="s">
        <v>13709</v>
      </c>
    </row>
    <row r="3370" spans="1:4" x14ac:dyDescent="0.25">
      <c r="A3370" s="6" t="s">
        <v>13710</v>
      </c>
      <c r="B3370" s="3" t="s">
        <v>5677</v>
      </c>
      <c r="C3370" s="3" t="s">
        <v>6</v>
      </c>
      <c r="D3370" s="3" t="s">
        <v>13711</v>
      </c>
    </row>
    <row r="3371" spans="1:4" x14ac:dyDescent="0.25">
      <c r="A3371" s="6" t="s">
        <v>10171</v>
      </c>
      <c r="B3371" s="3" t="s">
        <v>5677</v>
      </c>
      <c r="C3371" s="3" t="s">
        <v>6</v>
      </c>
      <c r="D3371" s="3" t="s">
        <v>13712</v>
      </c>
    </row>
    <row r="3372" spans="1:4" x14ac:dyDescent="0.25">
      <c r="A3372" s="6" t="s">
        <v>13713</v>
      </c>
      <c r="B3372" s="3" t="s">
        <v>5677</v>
      </c>
      <c r="C3372" s="3" t="s">
        <v>6</v>
      </c>
      <c r="D3372" s="3" t="s">
        <v>13714</v>
      </c>
    </row>
    <row r="3373" spans="1:4" x14ac:dyDescent="0.25">
      <c r="A3373" s="6" t="s">
        <v>13715</v>
      </c>
      <c r="B3373" s="3" t="s">
        <v>5677</v>
      </c>
      <c r="C3373" s="3" t="s">
        <v>6</v>
      </c>
      <c r="D3373" s="3" t="s">
        <v>13716</v>
      </c>
    </row>
    <row r="3374" spans="1:4" x14ac:dyDescent="0.25">
      <c r="A3374" s="6" t="s">
        <v>10181</v>
      </c>
      <c r="B3374" s="3" t="s">
        <v>5677</v>
      </c>
      <c r="C3374" s="3" t="s">
        <v>6</v>
      </c>
      <c r="D3374" s="3" t="s">
        <v>13717</v>
      </c>
    </row>
    <row r="3375" spans="1:4" x14ac:dyDescent="0.25">
      <c r="A3375" s="6" t="s">
        <v>12115</v>
      </c>
      <c r="B3375" s="3" t="s">
        <v>5677</v>
      </c>
      <c r="C3375" s="3" t="s">
        <v>6</v>
      </c>
      <c r="D3375" s="3" t="s">
        <v>13718</v>
      </c>
    </row>
    <row r="3376" spans="1:4" x14ac:dyDescent="0.25">
      <c r="A3376" s="6" t="s">
        <v>10196</v>
      </c>
      <c r="B3376" s="3" t="s">
        <v>5677</v>
      </c>
      <c r="C3376" s="3" t="s">
        <v>6</v>
      </c>
      <c r="D3376" s="3" t="s">
        <v>13719</v>
      </c>
    </row>
    <row r="3377" spans="1:4" x14ac:dyDescent="0.25">
      <c r="A3377" s="6" t="s">
        <v>13720</v>
      </c>
      <c r="B3377" s="3" t="s">
        <v>13721</v>
      </c>
      <c r="C3377" s="3" t="s">
        <v>6</v>
      </c>
      <c r="D3377" s="3" t="s">
        <v>13722</v>
      </c>
    </row>
    <row r="3378" spans="1:4" x14ac:dyDescent="0.25">
      <c r="A3378" s="6" t="s">
        <v>11014</v>
      </c>
      <c r="B3378" s="3" t="s">
        <v>11015</v>
      </c>
      <c r="C3378" s="3" t="s">
        <v>6</v>
      </c>
      <c r="D3378" s="3" t="s">
        <v>13723</v>
      </c>
    </row>
    <row r="3379" spans="1:4" x14ac:dyDescent="0.25">
      <c r="A3379" s="6" t="s">
        <v>11026</v>
      </c>
      <c r="B3379" s="3" t="s">
        <v>11027</v>
      </c>
      <c r="C3379" s="3" t="s">
        <v>6</v>
      </c>
      <c r="D3379" s="3" t="s">
        <v>13724</v>
      </c>
    </row>
    <row r="3380" spans="1:4" x14ac:dyDescent="0.25">
      <c r="A3380" s="6" t="s">
        <v>11087</v>
      </c>
      <c r="B3380" s="3" t="s">
        <v>11088</v>
      </c>
      <c r="C3380" s="3" t="s">
        <v>6</v>
      </c>
      <c r="D3380" s="3" t="s">
        <v>13725</v>
      </c>
    </row>
    <row r="3381" spans="1:4" x14ac:dyDescent="0.25">
      <c r="A3381" s="6" t="s">
        <v>11209</v>
      </c>
      <c r="B3381" s="3" t="s">
        <v>3779</v>
      </c>
      <c r="C3381" s="3" t="s">
        <v>6</v>
      </c>
      <c r="D3381" s="3" t="s">
        <v>13726</v>
      </c>
    </row>
    <row r="3382" spans="1:4" x14ac:dyDescent="0.25">
      <c r="A3382" s="6" t="s">
        <v>13727</v>
      </c>
      <c r="B3382" s="3" t="s">
        <v>3767</v>
      </c>
      <c r="C3382" s="3" t="s">
        <v>6</v>
      </c>
      <c r="D3382" s="3" t="s">
        <v>13728</v>
      </c>
    </row>
    <row r="3383" spans="1:4" x14ac:dyDescent="0.25">
      <c r="A3383" s="6" t="s">
        <v>13729</v>
      </c>
      <c r="B3383" s="3" t="s">
        <v>2573</v>
      </c>
      <c r="C3383" s="3" t="s">
        <v>6</v>
      </c>
      <c r="D3383" s="3" t="s">
        <v>13730</v>
      </c>
    </row>
    <row r="3384" spans="1:4" x14ac:dyDescent="0.25">
      <c r="A3384" s="6" t="s">
        <v>7992</v>
      </c>
      <c r="B3384" s="3" t="s">
        <v>11789</v>
      </c>
      <c r="C3384" s="3" t="s">
        <v>6</v>
      </c>
      <c r="D3384" s="3" t="s">
        <v>13731</v>
      </c>
    </row>
    <row r="3385" spans="1:4" x14ac:dyDescent="0.25">
      <c r="A3385" s="6" t="s">
        <v>13732</v>
      </c>
      <c r="B3385" s="3" t="s">
        <v>11793</v>
      </c>
      <c r="C3385" s="3" t="s">
        <v>6</v>
      </c>
      <c r="D3385" s="3" t="s">
        <v>13733</v>
      </c>
    </row>
    <row r="3386" spans="1:4" x14ac:dyDescent="0.25">
      <c r="A3386" s="6" t="s">
        <v>13734</v>
      </c>
      <c r="B3386" s="3" t="s">
        <v>11113</v>
      </c>
      <c r="C3386" s="3" t="s">
        <v>6</v>
      </c>
      <c r="D3386" s="3" t="s">
        <v>13735</v>
      </c>
    </row>
    <row r="3387" spans="1:4" x14ac:dyDescent="0.25">
      <c r="A3387" s="6" t="s">
        <v>7993</v>
      </c>
      <c r="B3387" s="3" t="s">
        <v>7994</v>
      </c>
      <c r="C3387" s="3" t="s">
        <v>6</v>
      </c>
      <c r="D3387" s="3" t="s">
        <v>13736</v>
      </c>
    </row>
    <row r="3388" spans="1:4" x14ac:dyDescent="0.25">
      <c r="A3388" s="6" t="s">
        <v>10876</v>
      </c>
      <c r="B3388" s="3" t="s">
        <v>10877</v>
      </c>
      <c r="C3388" s="3" t="s">
        <v>6</v>
      </c>
      <c r="D3388" s="3" t="s">
        <v>13737</v>
      </c>
    </row>
    <row r="3389" spans="1:4" x14ac:dyDescent="0.25">
      <c r="A3389" s="6" t="s">
        <v>13738</v>
      </c>
      <c r="B3389" s="3" t="s">
        <v>13739</v>
      </c>
      <c r="C3389" s="3" t="s">
        <v>6</v>
      </c>
      <c r="D3389" s="3" t="s">
        <v>13740</v>
      </c>
    </row>
    <row r="3390" spans="1:4" x14ac:dyDescent="0.25">
      <c r="A3390" s="6" t="s">
        <v>10886</v>
      </c>
      <c r="B3390" s="3" t="s">
        <v>10887</v>
      </c>
      <c r="C3390" s="3" t="s">
        <v>6</v>
      </c>
      <c r="D3390" s="3" t="s">
        <v>13741</v>
      </c>
    </row>
    <row r="3391" spans="1:4" x14ac:dyDescent="0.25">
      <c r="A3391" s="6" t="s">
        <v>10906</v>
      </c>
      <c r="B3391" s="3" t="s">
        <v>10907</v>
      </c>
      <c r="C3391" s="3" t="s">
        <v>6</v>
      </c>
      <c r="D3391" s="3" t="s">
        <v>13742</v>
      </c>
    </row>
    <row r="3392" spans="1:4" x14ac:dyDescent="0.25">
      <c r="A3392" s="6" t="s">
        <v>10733</v>
      </c>
      <c r="B3392" s="3" t="s">
        <v>4258</v>
      </c>
      <c r="C3392" s="3" t="s">
        <v>6</v>
      </c>
      <c r="D3392" s="3" t="s">
        <v>13743</v>
      </c>
    </row>
    <row r="3393" spans="1:4" x14ac:dyDescent="0.25">
      <c r="A3393" s="6" t="s">
        <v>11143</v>
      </c>
      <c r="B3393" s="3" t="s">
        <v>11144</v>
      </c>
      <c r="C3393" s="3" t="s">
        <v>6</v>
      </c>
      <c r="D3393" s="3" t="s">
        <v>13744</v>
      </c>
    </row>
    <row r="3394" spans="1:4" x14ac:dyDescent="0.25">
      <c r="A3394" s="6" t="s">
        <v>11160</v>
      </c>
      <c r="B3394" s="3" t="s">
        <v>8010</v>
      </c>
      <c r="C3394" s="3" t="s">
        <v>6</v>
      </c>
      <c r="D3394" s="3" t="s">
        <v>13745</v>
      </c>
    </row>
    <row r="3395" spans="1:4" x14ac:dyDescent="0.25">
      <c r="A3395" s="6" t="s">
        <v>12156</v>
      </c>
      <c r="B3395" s="3" t="s">
        <v>13746</v>
      </c>
      <c r="C3395" s="3" t="s">
        <v>6</v>
      </c>
      <c r="D3395" s="3" t="s">
        <v>13747</v>
      </c>
    </row>
    <row r="3396" spans="1:4" x14ac:dyDescent="0.25">
      <c r="A3396" s="6" t="s">
        <v>10740</v>
      </c>
      <c r="B3396" s="3" t="s">
        <v>4258</v>
      </c>
      <c r="C3396" s="3" t="s">
        <v>6</v>
      </c>
      <c r="D3396" s="3" t="s">
        <v>13748</v>
      </c>
    </row>
    <row r="3397" spans="1:4" x14ac:dyDescent="0.25">
      <c r="A3397" s="6" t="s">
        <v>10743</v>
      </c>
      <c r="B3397" s="3" t="s">
        <v>4258</v>
      </c>
      <c r="C3397" s="3" t="s">
        <v>6</v>
      </c>
      <c r="D3397" s="3" t="s">
        <v>13749</v>
      </c>
    </row>
    <row r="3398" spans="1:4" x14ac:dyDescent="0.25">
      <c r="A3398" s="6" t="s">
        <v>13750</v>
      </c>
      <c r="B3398" s="3" t="s">
        <v>4258</v>
      </c>
      <c r="C3398" s="3" t="s">
        <v>6</v>
      </c>
      <c r="D3398" s="3" t="s">
        <v>13751</v>
      </c>
    </row>
    <row r="3399" spans="1:4" x14ac:dyDescent="0.25">
      <c r="A3399" s="6" t="s">
        <v>10750</v>
      </c>
      <c r="B3399" s="3" t="s">
        <v>4258</v>
      </c>
      <c r="C3399" s="3" t="s">
        <v>6</v>
      </c>
      <c r="D3399" s="3" t="s">
        <v>13752</v>
      </c>
    </row>
    <row r="3400" spans="1:4" x14ac:dyDescent="0.25">
      <c r="A3400" s="6" t="s">
        <v>10944</v>
      </c>
      <c r="B3400" s="3" t="s">
        <v>10945</v>
      </c>
      <c r="C3400" s="3" t="s">
        <v>6</v>
      </c>
      <c r="D3400" s="3" t="s">
        <v>13753</v>
      </c>
    </row>
    <row r="3401" spans="1:4" x14ac:dyDescent="0.25">
      <c r="A3401" s="6" t="s">
        <v>10952</v>
      </c>
      <c r="B3401" s="3" t="s">
        <v>10953</v>
      </c>
      <c r="C3401" s="3" t="s">
        <v>6</v>
      </c>
      <c r="D3401" s="3" t="s">
        <v>13754</v>
      </c>
    </row>
    <row r="3402" spans="1:4" x14ac:dyDescent="0.25">
      <c r="A3402" s="6" t="s">
        <v>13755</v>
      </c>
      <c r="B3402" s="3" t="s">
        <v>13756</v>
      </c>
      <c r="C3402" s="3" t="s">
        <v>6</v>
      </c>
      <c r="D3402" s="3" t="s">
        <v>13757</v>
      </c>
    </row>
    <row r="3403" spans="1:4" x14ac:dyDescent="0.25">
      <c r="A3403" s="6" t="s">
        <v>13758</v>
      </c>
      <c r="B3403" s="3" t="s">
        <v>13759</v>
      </c>
      <c r="C3403" s="3" t="s">
        <v>6</v>
      </c>
      <c r="D3403" s="3" t="s">
        <v>13760</v>
      </c>
    </row>
    <row r="3404" spans="1:4" x14ac:dyDescent="0.25">
      <c r="A3404" s="6" t="s">
        <v>10836</v>
      </c>
      <c r="B3404" s="3" t="s">
        <v>10837</v>
      </c>
      <c r="C3404" s="3" t="s">
        <v>6</v>
      </c>
      <c r="D3404" s="3" t="s">
        <v>13761</v>
      </c>
    </row>
    <row r="3405" spans="1:4" x14ac:dyDescent="0.25">
      <c r="A3405" s="6" t="s">
        <v>10840</v>
      </c>
      <c r="B3405" s="3" t="s">
        <v>10841</v>
      </c>
      <c r="C3405" s="3" t="s">
        <v>6</v>
      </c>
      <c r="D3405" s="3" t="s">
        <v>13762</v>
      </c>
    </row>
    <row r="3406" spans="1:4" x14ac:dyDescent="0.25">
      <c r="A3406" s="6" t="s">
        <v>10776</v>
      </c>
      <c r="B3406" s="3" t="s">
        <v>10777</v>
      </c>
      <c r="C3406" s="3" t="s">
        <v>6</v>
      </c>
      <c r="D3406" s="3" t="s">
        <v>13763</v>
      </c>
    </row>
    <row r="3407" spans="1:4" x14ac:dyDescent="0.25">
      <c r="A3407" s="6" t="s">
        <v>10783</v>
      </c>
      <c r="B3407" s="3" t="s">
        <v>10784</v>
      </c>
      <c r="C3407" s="3" t="s">
        <v>6</v>
      </c>
      <c r="D3407" s="3" t="s">
        <v>13764</v>
      </c>
    </row>
    <row r="3408" spans="1:4" x14ac:dyDescent="0.25">
      <c r="A3408" s="6" t="s">
        <v>13765</v>
      </c>
      <c r="B3408" s="3" t="s">
        <v>13766</v>
      </c>
      <c r="C3408" s="3" t="s">
        <v>6</v>
      </c>
      <c r="D3408" s="3" t="s">
        <v>13767</v>
      </c>
    </row>
    <row r="3409" spans="1:4" x14ac:dyDescent="0.25">
      <c r="A3409" s="6" t="s">
        <v>13768</v>
      </c>
      <c r="B3409" s="3" t="s">
        <v>13769</v>
      </c>
      <c r="C3409" s="3" t="s">
        <v>6</v>
      </c>
      <c r="D3409" s="3" t="s">
        <v>13770</v>
      </c>
    </row>
    <row r="3410" spans="1:4" x14ac:dyDescent="0.25">
      <c r="A3410" s="6" t="s">
        <v>10950</v>
      </c>
      <c r="B3410" s="3" t="s">
        <v>10951</v>
      </c>
      <c r="C3410" s="3" t="s">
        <v>6</v>
      </c>
      <c r="D3410" s="3" t="s">
        <v>13771</v>
      </c>
    </row>
    <row r="3411" spans="1:4" x14ac:dyDescent="0.25">
      <c r="A3411" s="6" t="s">
        <v>11016</v>
      </c>
      <c r="B3411" s="3" t="s">
        <v>11017</v>
      </c>
      <c r="C3411" s="3" t="s">
        <v>6</v>
      </c>
      <c r="D3411" s="3" t="s">
        <v>13772</v>
      </c>
    </row>
    <row r="3412" spans="1:4" x14ac:dyDescent="0.25">
      <c r="A3412" s="6" t="s">
        <v>12145</v>
      </c>
      <c r="B3412" s="3" t="s">
        <v>7966</v>
      </c>
      <c r="C3412" s="3" t="s">
        <v>6</v>
      </c>
      <c r="D3412" s="3" t="s">
        <v>13773</v>
      </c>
    </row>
    <row r="3413" spans="1:4" x14ac:dyDescent="0.25">
      <c r="A3413" s="6" t="s">
        <v>12148</v>
      </c>
      <c r="B3413" s="3" t="s">
        <v>7970</v>
      </c>
      <c r="C3413" s="3" t="s">
        <v>6</v>
      </c>
      <c r="D3413" s="3" t="s">
        <v>13774</v>
      </c>
    </row>
    <row r="3414" spans="1:4" x14ac:dyDescent="0.25">
      <c r="A3414" s="6" t="s">
        <v>11005</v>
      </c>
      <c r="B3414" s="3" t="s">
        <v>11006</v>
      </c>
      <c r="C3414" s="3" t="s">
        <v>6</v>
      </c>
      <c r="D3414" s="3" t="s">
        <v>13775</v>
      </c>
    </row>
    <row r="3415" spans="1:4" x14ac:dyDescent="0.25">
      <c r="A3415" s="6" t="s">
        <v>11009</v>
      </c>
      <c r="B3415" s="3" t="s">
        <v>11010</v>
      </c>
      <c r="C3415" s="3" t="s">
        <v>6</v>
      </c>
      <c r="D3415" s="3" t="s">
        <v>13776</v>
      </c>
    </row>
    <row r="3416" spans="1:4" x14ac:dyDescent="0.25">
      <c r="A3416" s="6" t="s">
        <v>13777</v>
      </c>
      <c r="B3416" s="3" t="s">
        <v>11006</v>
      </c>
      <c r="C3416" s="3" t="s">
        <v>6</v>
      </c>
      <c r="D3416" s="3" t="s">
        <v>13778</v>
      </c>
    </row>
    <row r="3417" spans="1:4" x14ac:dyDescent="0.25">
      <c r="A3417" s="6" t="s">
        <v>11052</v>
      </c>
      <c r="B3417" s="3" t="s">
        <v>11053</v>
      </c>
      <c r="C3417" s="3" t="s">
        <v>6</v>
      </c>
      <c r="D3417" s="3" t="s">
        <v>13779</v>
      </c>
    </row>
    <row r="3418" spans="1:4" x14ac:dyDescent="0.25">
      <c r="A3418" s="6" t="s">
        <v>13780</v>
      </c>
      <c r="B3418" s="3" t="s">
        <v>7976</v>
      </c>
      <c r="C3418" s="3" t="s">
        <v>6</v>
      </c>
      <c r="D3418" s="3" t="s">
        <v>13781</v>
      </c>
    </row>
    <row r="3419" spans="1:4" x14ac:dyDescent="0.25">
      <c r="A3419" s="6" t="s">
        <v>12151</v>
      </c>
      <c r="B3419" s="3" t="s">
        <v>7978</v>
      </c>
      <c r="C3419" s="3" t="s">
        <v>6</v>
      </c>
      <c r="D3419" s="3" t="s">
        <v>13782</v>
      </c>
    </row>
    <row r="3420" spans="1:4" x14ac:dyDescent="0.25">
      <c r="A3420" s="6" t="s">
        <v>11065</v>
      </c>
      <c r="B3420" s="3" t="s">
        <v>11066</v>
      </c>
      <c r="C3420" s="3" t="s">
        <v>6</v>
      </c>
      <c r="D3420" s="3" t="s">
        <v>13783</v>
      </c>
    </row>
    <row r="3421" spans="1:4" x14ac:dyDescent="0.25">
      <c r="A3421" s="6" t="s">
        <v>11074</v>
      </c>
      <c r="B3421" s="3" t="s">
        <v>7985</v>
      </c>
      <c r="C3421" s="3" t="s">
        <v>6</v>
      </c>
      <c r="D3421" s="3" t="s">
        <v>13784</v>
      </c>
    </row>
    <row r="3422" spans="1:4" x14ac:dyDescent="0.25">
      <c r="A3422" s="6" t="s">
        <v>12153</v>
      </c>
      <c r="B3422" s="3" t="s">
        <v>13785</v>
      </c>
      <c r="C3422" s="3" t="s">
        <v>6</v>
      </c>
      <c r="D3422" s="3" t="s">
        <v>13786</v>
      </c>
    </row>
    <row r="3423" spans="1:4" x14ac:dyDescent="0.25">
      <c r="A3423" s="6" t="s">
        <v>11093</v>
      </c>
      <c r="B3423" s="3" t="s">
        <v>11094</v>
      </c>
      <c r="C3423" s="3" t="s">
        <v>6</v>
      </c>
      <c r="D3423" s="3" t="s">
        <v>13787</v>
      </c>
    </row>
    <row r="3424" spans="1:4" x14ac:dyDescent="0.25">
      <c r="A3424" s="6" t="s">
        <v>11108</v>
      </c>
      <c r="B3424" s="3" t="s">
        <v>11109</v>
      </c>
      <c r="C3424" s="3" t="s">
        <v>6</v>
      </c>
      <c r="D3424" s="3" t="s">
        <v>13788</v>
      </c>
    </row>
    <row r="3425" spans="1:4" x14ac:dyDescent="0.25">
      <c r="A3425" s="6" t="s">
        <v>11112</v>
      </c>
      <c r="B3425" s="3" t="s">
        <v>11113</v>
      </c>
      <c r="C3425" s="3" t="s">
        <v>6</v>
      </c>
      <c r="D3425" s="3" t="s">
        <v>13789</v>
      </c>
    </row>
    <row r="3426" spans="1:4" x14ac:dyDescent="0.25">
      <c r="A3426" s="6" t="s">
        <v>11139</v>
      </c>
      <c r="B3426" s="3" t="s">
        <v>11140</v>
      </c>
      <c r="C3426" s="3" t="s">
        <v>6</v>
      </c>
      <c r="D3426" s="3" t="s">
        <v>13790</v>
      </c>
    </row>
    <row r="3427" spans="1:4" x14ac:dyDescent="0.25">
      <c r="A3427" s="6" t="s">
        <v>11018</v>
      </c>
      <c r="B3427" s="3" t="s">
        <v>11019</v>
      </c>
      <c r="C3427" s="3" t="s">
        <v>6</v>
      </c>
      <c r="D3427" s="3" t="s">
        <v>13791</v>
      </c>
    </row>
    <row r="3428" spans="1:4" x14ac:dyDescent="0.25">
      <c r="A3428" s="6" t="s">
        <v>11047</v>
      </c>
      <c r="B3428" s="3" t="s">
        <v>11048</v>
      </c>
      <c r="C3428" s="3" t="s">
        <v>6</v>
      </c>
      <c r="D3428" s="3" t="s">
        <v>13792</v>
      </c>
    </row>
    <row r="3429" spans="1:4" x14ac:dyDescent="0.25">
      <c r="A3429" s="6" t="s">
        <v>11062</v>
      </c>
      <c r="B3429" s="3" t="s">
        <v>13793</v>
      </c>
      <c r="C3429" s="3" t="s">
        <v>6</v>
      </c>
      <c r="D3429" s="3" t="s">
        <v>13794</v>
      </c>
    </row>
    <row r="3430" spans="1:4" x14ac:dyDescent="0.25">
      <c r="A3430" s="6" t="s">
        <v>11193</v>
      </c>
      <c r="B3430" s="3" t="s">
        <v>11194</v>
      </c>
      <c r="C3430" s="3" t="s">
        <v>6</v>
      </c>
      <c r="D3430" s="3" t="s">
        <v>13795</v>
      </c>
    </row>
    <row r="3431" spans="1:4" x14ac:dyDescent="0.25">
      <c r="A3431" s="6" t="s">
        <v>13796</v>
      </c>
      <c r="B3431" s="3" t="s">
        <v>13797</v>
      </c>
      <c r="C3431" s="3" t="s">
        <v>6</v>
      </c>
      <c r="D3431" s="3" t="s">
        <v>13798</v>
      </c>
    </row>
    <row r="3432" spans="1:4" x14ac:dyDescent="0.25">
      <c r="A3432" s="6" t="s">
        <v>11257</v>
      </c>
      <c r="B3432" s="3" t="s">
        <v>11258</v>
      </c>
      <c r="C3432" s="3" t="s">
        <v>6</v>
      </c>
      <c r="D3432" s="3" t="s">
        <v>13799</v>
      </c>
    </row>
    <row r="3433" spans="1:4" x14ac:dyDescent="0.25">
      <c r="A3433" s="6" t="s">
        <v>11265</v>
      </c>
      <c r="B3433" s="3" t="s">
        <v>11266</v>
      </c>
      <c r="C3433" s="3" t="s">
        <v>6</v>
      </c>
      <c r="D3433" s="3" t="s">
        <v>13800</v>
      </c>
    </row>
    <row r="3434" spans="1:4" x14ac:dyDescent="0.25">
      <c r="A3434" s="6" t="s">
        <v>12166</v>
      </c>
      <c r="B3434" s="3" t="s">
        <v>3018</v>
      </c>
      <c r="C3434" s="3" t="s">
        <v>6</v>
      </c>
      <c r="D3434" s="3" t="s">
        <v>13801</v>
      </c>
    </row>
    <row r="3435" spans="1:4" x14ac:dyDescent="0.25">
      <c r="A3435" s="6" t="s">
        <v>11293</v>
      </c>
      <c r="B3435" s="3" t="s">
        <v>11294</v>
      </c>
      <c r="C3435" s="3" t="s">
        <v>6</v>
      </c>
      <c r="D3435" s="3" t="s">
        <v>13802</v>
      </c>
    </row>
    <row r="3436" spans="1:4" x14ac:dyDescent="0.25">
      <c r="A3436" s="6" t="s">
        <v>11309</v>
      </c>
      <c r="B3436" s="3" t="s">
        <v>11310</v>
      </c>
      <c r="C3436" s="3" t="s">
        <v>6</v>
      </c>
      <c r="D3436" s="3" t="s">
        <v>13803</v>
      </c>
    </row>
    <row r="3437" spans="1:4" x14ac:dyDescent="0.25">
      <c r="A3437" s="6" t="s">
        <v>13804</v>
      </c>
      <c r="B3437" s="3" t="s">
        <v>13805</v>
      </c>
      <c r="C3437" s="3" t="s">
        <v>6</v>
      </c>
      <c r="D3437" s="3" t="s">
        <v>13806</v>
      </c>
    </row>
    <row r="3438" spans="1:4" x14ac:dyDescent="0.25">
      <c r="A3438" s="6" t="s">
        <v>11224</v>
      </c>
      <c r="B3438" s="3" t="s">
        <v>11225</v>
      </c>
      <c r="C3438" s="3" t="s">
        <v>6</v>
      </c>
      <c r="D3438" s="3" t="s">
        <v>13807</v>
      </c>
    </row>
    <row r="3439" spans="1:4" x14ac:dyDescent="0.25">
      <c r="A3439" s="6" t="s">
        <v>13808</v>
      </c>
      <c r="B3439" s="3" t="s">
        <v>13809</v>
      </c>
      <c r="C3439" s="3" t="s">
        <v>6</v>
      </c>
      <c r="D3439" s="3" t="s">
        <v>13810</v>
      </c>
    </row>
    <row r="3440" spans="1:4" x14ac:dyDescent="0.25">
      <c r="A3440" s="6" t="s">
        <v>13811</v>
      </c>
      <c r="B3440" s="3" t="s">
        <v>13812</v>
      </c>
      <c r="C3440" s="3" t="s">
        <v>6</v>
      </c>
      <c r="D3440" s="3" t="s">
        <v>13813</v>
      </c>
    </row>
    <row r="3441" spans="1:4" x14ac:dyDescent="0.25">
      <c r="A3441" s="6" t="s">
        <v>13814</v>
      </c>
      <c r="B3441" s="3" t="s">
        <v>13815</v>
      </c>
      <c r="C3441" s="3" t="s">
        <v>6</v>
      </c>
      <c r="D3441" s="3" t="s">
        <v>13816</v>
      </c>
    </row>
    <row r="3442" spans="1:4" x14ac:dyDescent="0.25">
      <c r="A3442" s="6" t="s">
        <v>13817</v>
      </c>
      <c r="B3442" s="3" t="s">
        <v>13818</v>
      </c>
      <c r="C3442" s="3" t="s">
        <v>6</v>
      </c>
      <c r="D3442" s="3" t="s">
        <v>13819</v>
      </c>
    </row>
    <row r="3443" spans="1:4" x14ac:dyDescent="0.25">
      <c r="A3443" s="6" t="s">
        <v>13820</v>
      </c>
      <c r="B3443" s="3" t="s">
        <v>13821</v>
      </c>
      <c r="C3443" s="3" t="s">
        <v>6</v>
      </c>
      <c r="D3443" s="3" t="s">
        <v>13822</v>
      </c>
    </row>
    <row r="3444" spans="1:4" x14ac:dyDescent="0.25">
      <c r="A3444" s="6" t="s">
        <v>13823</v>
      </c>
      <c r="B3444" s="3" t="s">
        <v>13824</v>
      </c>
      <c r="C3444" s="3" t="s">
        <v>6</v>
      </c>
      <c r="D3444" s="3" t="s">
        <v>13825</v>
      </c>
    </row>
    <row r="3445" spans="1:4" x14ac:dyDescent="0.25">
      <c r="A3445" s="6" t="s">
        <v>11511</v>
      </c>
      <c r="B3445" s="3" t="s">
        <v>13826</v>
      </c>
      <c r="C3445" s="3" t="s">
        <v>6</v>
      </c>
      <c r="D3445" s="3" t="s">
        <v>13827</v>
      </c>
    </row>
    <row r="3446" spans="1:4" x14ac:dyDescent="0.25">
      <c r="A3446" s="6" t="s">
        <v>13828</v>
      </c>
      <c r="B3446" s="3" t="s">
        <v>13829</v>
      </c>
      <c r="C3446" s="3" t="s">
        <v>6</v>
      </c>
      <c r="D3446" s="3" t="s">
        <v>13830</v>
      </c>
    </row>
    <row r="3447" spans="1:4" x14ac:dyDescent="0.25">
      <c r="A3447" s="6" t="s">
        <v>13831</v>
      </c>
      <c r="B3447" s="3" t="s">
        <v>13832</v>
      </c>
      <c r="C3447" s="3" t="s">
        <v>6</v>
      </c>
      <c r="D3447" s="3" t="s">
        <v>13833</v>
      </c>
    </row>
    <row r="3448" spans="1:4" x14ac:dyDescent="0.25">
      <c r="A3448" s="6" t="s">
        <v>13834</v>
      </c>
      <c r="B3448" s="3" t="s">
        <v>13835</v>
      </c>
      <c r="C3448" s="3" t="s">
        <v>6</v>
      </c>
      <c r="D3448" s="3" t="s">
        <v>13836</v>
      </c>
    </row>
    <row r="3449" spans="1:4" x14ac:dyDescent="0.25">
      <c r="A3449" s="6" t="s">
        <v>10139</v>
      </c>
      <c r="B3449" s="3" t="s">
        <v>13835</v>
      </c>
      <c r="C3449" s="3" t="s">
        <v>6</v>
      </c>
      <c r="D3449" s="3" t="s">
        <v>13837</v>
      </c>
    </row>
    <row r="3450" spans="1:4" x14ac:dyDescent="0.25">
      <c r="A3450" s="6" t="s">
        <v>10144</v>
      </c>
      <c r="B3450" s="3" t="s">
        <v>10145</v>
      </c>
      <c r="C3450" s="3" t="s">
        <v>6</v>
      </c>
      <c r="D3450" s="3" t="s">
        <v>13838</v>
      </c>
    </row>
    <row r="3451" spans="1:4" x14ac:dyDescent="0.25">
      <c r="A3451" s="6" t="s">
        <v>13839</v>
      </c>
      <c r="B3451" s="3" t="s">
        <v>13840</v>
      </c>
      <c r="C3451" s="3" t="s">
        <v>6</v>
      </c>
      <c r="D3451" s="3" t="s">
        <v>13841</v>
      </c>
    </row>
    <row r="3452" spans="1:4" x14ac:dyDescent="0.25">
      <c r="A3452" s="6" t="s">
        <v>13842</v>
      </c>
      <c r="B3452" s="3" t="s">
        <v>13843</v>
      </c>
      <c r="C3452" s="3" t="s">
        <v>6</v>
      </c>
      <c r="D3452" s="3" t="s">
        <v>13844</v>
      </c>
    </row>
    <row r="3453" spans="1:4" x14ac:dyDescent="0.25">
      <c r="A3453" s="6" t="s">
        <v>10118</v>
      </c>
      <c r="B3453" s="3" t="s">
        <v>10119</v>
      </c>
      <c r="C3453" s="3" t="s">
        <v>6</v>
      </c>
      <c r="D3453" s="3" t="s">
        <v>13845</v>
      </c>
    </row>
    <row r="3454" spans="1:4" x14ac:dyDescent="0.25">
      <c r="A3454" s="6" t="s">
        <v>10120</v>
      </c>
      <c r="B3454" s="3" t="s">
        <v>10121</v>
      </c>
      <c r="C3454" s="3" t="s">
        <v>6</v>
      </c>
      <c r="D3454" s="3" t="s">
        <v>13846</v>
      </c>
    </row>
    <row r="3455" spans="1:4" x14ac:dyDescent="0.25">
      <c r="A3455" s="6" t="s">
        <v>10127</v>
      </c>
      <c r="B3455" s="3" t="s">
        <v>10128</v>
      </c>
      <c r="C3455" s="3" t="s">
        <v>6</v>
      </c>
      <c r="D3455" s="3" t="s">
        <v>13847</v>
      </c>
    </row>
    <row r="3456" spans="1:4" x14ac:dyDescent="0.25">
      <c r="A3456" s="6" t="s">
        <v>13848</v>
      </c>
      <c r="B3456" s="3" t="s">
        <v>13849</v>
      </c>
      <c r="C3456" s="3" t="s">
        <v>6</v>
      </c>
      <c r="D3456" s="3" t="s">
        <v>13850</v>
      </c>
    </row>
    <row r="3457" spans="1:4" x14ac:dyDescent="0.25">
      <c r="A3457" s="6" t="s">
        <v>10116</v>
      </c>
      <c r="B3457" s="3" t="s">
        <v>10117</v>
      </c>
      <c r="C3457" s="3" t="s">
        <v>6</v>
      </c>
      <c r="D3457" s="3" t="s">
        <v>13851</v>
      </c>
    </row>
    <row r="3458" spans="1:4" x14ac:dyDescent="0.25">
      <c r="A3458" s="6" t="s">
        <v>10146</v>
      </c>
      <c r="B3458" s="3" t="s">
        <v>10147</v>
      </c>
      <c r="C3458" s="3" t="s">
        <v>6</v>
      </c>
      <c r="D3458" s="3" t="s">
        <v>13852</v>
      </c>
    </row>
    <row r="3459" spans="1:4" x14ac:dyDescent="0.25">
      <c r="A3459" s="6" t="s">
        <v>12057</v>
      </c>
      <c r="B3459" s="3" t="s">
        <v>13853</v>
      </c>
      <c r="C3459" s="3" t="s">
        <v>6</v>
      </c>
      <c r="D3459" s="3" t="s">
        <v>13854</v>
      </c>
    </row>
    <row r="3460" spans="1:4" x14ac:dyDescent="0.25">
      <c r="A3460" s="6" t="s">
        <v>7523</v>
      </c>
      <c r="B3460" s="3" t="s">
        <v>7524</v>
      </c>
      <c r="C3460" s="3" t="s">
        <v>6</v>
      </c>
      <c r="D3460" s="3" t="s">
        <v>13855</v>
      </c>
    </row>
    <row r="3461" spans="1:4" x14ac:dyDescent="0.25">
      <c r="A3461" s="6" t="s">
        <v>7525</v>
      </c>
      <c r="B3461" s="3" t="s">
        <v>13856</v>
      </c>
      <c r="C3461" s="3" t="s">
        <v>6</v>
      </c>
      <c r="D3461" s="3" t="s">
        <v>13857</v>
      </c>
    </row>
    <row r="3462" spans="1:4" x14ac:dyDescent="0.25">
      <c r="A3462" s="6" t="s">
        <v>13553</v>
      </c>
      <c r="B3462" s="3" t="s">
        <v>13858</v>
      </c>
      <c r="C3462" s="3" t="s">
        <v>6</v>
      </c>
      <c r="D3462" s="3" t="s">
        <v>13859</v>
      </c>
    </row>
    <row r="3463" spans="1:4" x14ac:dyDescent="0.25">
      <c r="A3463" s="6" t="s">
        <v>7532</v>
      </c>
      <c r="B3463" s="3" t="s">
        <v>7533</v>
      </c>
      <c r="C3463" s="3" t="s">
        <v>6</v>
      </c>
      <c r="D3463" s="3" t="s">
        <v>13860</v>
      </c>
    </row>
    <row r="3464" spans="1:4" x14ac:dyDescent="0.25">
      <c r="A3464" s="6" t="s">
        <v>10059</v>
      </c>
      <c r="B3464" s="3" t="s">
        <v>4258</v>
      </c>
      <c r="C3464" s="3" t="s">
        <v>6</v>
      </c>
      <c r="D3464" s="3" t="s">
        <v>13861</v>
      </c>
    </row>
    <row r="3465" spans="1:4" x14ac:dyDescent="0.25">
      <c r="A3465" s="6" t="s">
        <v>10085</v>
      </c>
      <c r="B3465" s="3" t="s">
        <v>4258</v>
      </c>
      <c r="C3465" s="3" t="s">
        <v>6</v>
      </c>
      <c r="D3465" s="3" t="s">
        <v>13862</v>
      </c>
    </row>
    <row r="3466" spans="1:4" x14ac:dyDescent="0.25">
      <c r="A3466" s="6" t="s">
        <v>10094</v>
      </c>
      <c r="B3466" s="3" t="s">
        <v>4258</v>
      </c>
      <c r="C3466" s="3" t="s">
        <v>6</v>
      </c>
      <c r="D3466" s="3" t="s">
        <v>13863</v>
      </c>
    </row>
    <row r="3467" spans="1:4" x14ac:dyDescent="0.25">
      <c r="A3467" s="6" t="s">
        <v>10190</v>
      </c>
      <c r="B3467" s="3" t="s">
        <v>5677</v>
      </c>
      <c r="C3467" s="3" t="s">
        <v>6</v>
      </c>
      <c r="D3467" s="3" t="s">
        <v>13864</v>
      </c>
    </row>
    <row r="3468" spans="1:4" x14ac:dyDescent="0.25">
      <c r="A3468" s="6" t="s">
        <v>13865</v>
      </c>
      <c r="B3468" s="3" t="s">
        <v>13866</v>
      </c>
      <c r="C3468" s="3" t="s">
        <v>6</v>
      </c>
      <c r="D3468" s="3" t="s">
        <v>13867</v>
      </c>
    </row>
    <row r="3469" spans="1:4" x14ac:dyDescent="0.25">
      <c r="A3469" s="6" t="s">
        <v>13868</v>
      </c>
      <c r="B3469" s="3" t="s">
        <v>4258</v>
      </c>
      <c r="C3469" s="3" t="s">
        <v>6</v>
      </c>
      <c r="D3469" s="3" t="s">
        <v>13869</v>
      </c>
    </row>
    <row r="3470" spans="1:4" x14ac:dyDescent="0.25">
      <c r="A3470" s="6" t="s">
        <v>10728</v>
      </c>
      <c r="B3470" s="3" t="s">
        <v>4258</v>
      </c>
      <c r="C3470" s="3" t="s">
        <v>6</v>
      </c>
      <c r="D3470" s="3" t="s">
        <v>13870</v>
      </c>
    </row>
    <row r="3471" spans="1:4" x14ac:dyDescent="0.25">
      <c r="A3471" s="6" t="s">
        <v>10730</v>
      </c>
      <c r="B3471" s="3" t="s">
        <v>4258</v>
      </c>
      <c r="C3471" s="3" t="s">
        <v>6</v>
      </c>
      <c r="D3471" s="3" t="s">
        <v>13871</v>
      </c>
    </row>
    <row r="3472" spans="1:4" x14ac:dyDescent="0.25">
      <c r="A3472" s="6" t="s">
        <v>10731</v>
      </c>
      <c r="B3472" s="3" t="s">
        <v>4258</v>
      </c>
      <c r="C3472" s="3" t="s">
        <v>6</v>
      </c>
      <c r="D3472" s="3" t="s">
        <v>13872</v>
      </c>
    </row>
    <row r="3473" spans="1:4" x14ac:dyDescent="0.25">
      <c r="A3473" s="6" t="s">
        <v>10732</v>
      </c>
      <c r="B3473" s="3" t="s">
        <v>4258</v>
      </c>
      <c r="C3473" s="3" t="s">
        <v>6</v>
      </c>
      <c r="D3473" s="3" t="s">
        <v>13873</v>
      </c>
    </row>
    <row r="3474" spans="1:4" x14ac:dyDescent="0.25">
      <c r="A3474" s="6" t="s">
        <v>10774</v>
      </c>
      <c r="B3474" s="3" t="s">
        <v>5690</v>
      </c>
      <c r="C3474" s="3" t="s">
        <v>6</v>
      </c>
      <c r="D3474" s="3" t="s">
        <v>13874</v>
      </c>
    </row>
    <row r="3475" spans="1:4" x14ac:dyDescent="0.25">
      <c r="A3475" s="6" t="s">
        <v>10932</v>
      </c>
      <c r="B3475" s="3" t="s">
        <v>10933</v>
      </c>
      <c r="C3475" s="3" t="s">
        <v>6</v>
      </c>
      <c r="D3475" s="3" t="s">
        <v>13875</v>
      </c>
    </row>
    <row r="3476" spans="1:4" x14ac:dyDescent="0.25">
      <c r="A3476" s="6" t="s">
        <v>10936</v>
      </c>
      <c r="B3476" s="3" t="s">
        <v>10937</v>
      </c>
      <c r="C3476" s="3" t="s">
        <v>6</v>
      </c>
      <c r="D3476" s="3" t="s">
        <v>13876</v>
      </c>
    </row>
    <row r="3477" spans="1:4" x14ac:dyDescent="0.25">
      <c r="A3477" s="6" t="s">
        <v>10890</v>
      </c>
      <c r="B3477" s="3" t="s">
        <v>10891</v>
      </c>
      <c r="C3477" s="3" t="s">
        <v>6</v>
      </c>
      <c r="D3477" s="3" t="s">
        <v>13877</v>
      </c>
    </row>
    <row r="3478" spans="1:4" x14ac:dyDescent="0.25">
      <c r="A3478" s="6" t="s">
        <v>10900</v>
      </c>
      <c r="B3478" s="3" t="s">
        <v>10901</v>
      </c>
      <c r="C3478" s="3" t="s">
        <v>6</v>
      </c>
      <c r="D3478" s="3" t="s">
        <v>13878</v>
      </c>
    </row>
    <row r="3479" spans="1:4" x14ac:dyDescent="0.25">
      <c r="A3479" s="6" t="s">
        <v>10856</v>
      </c>
      <c r="B3479" s="3" t="s">
        <v>10857</v>
      </c>
      <c r="C3479" s="3" t="s">
        <v>6</v>
      </c>
      <c r="D3479" s="3" t="s">
        <v>13879</v>
      </c>
    </row>
    <row r="3480" spans="1:4" x14ac:dyDescent="0.25">
      <c r="A3480" s="6" t="s">
        <v>10862</v>
      </c>
      <c r="B3480" s="3" t="s">
        <v>10863</v>
      </c>
      <c r="C3480" s="3" t="s">
        <v>6</v>
      </c>
      <c r="D3480" s="3" t="s">
        <v>13880</v>
      </c>
    </row>
    <row r="3481" spans="1:4" x14ac:dyDescent="0.25">
      <c r="A3481" s="6" t="s">
        <v>10866</v>
      </c>
      <c r="B3481" s="3" t="s">
        <v>10867</v>
      </c>
      <c r="C3481" s="3" t="s">
        <v>6</v>
      </c>
      <c r="D3481" s="3" t="s">
        <v>13881</v>
      </c>
    </row>
    <row r="3482" spans="1:4" x14ac:dyDescent="0.25">
      <c r="A3482" s="6" t="s">
        <v>10868</v>
      </c>
      <c r="B3482" s="3" t="s">
        <v>10869</v>
      </c>
      <c r="C3482" s="3" t="s">
        <v>6</v>
      </c>
      <c r="D3482" s="3" t="s">
        <v>13882</v>
      </c>
    </row>
    <row r="3483" spans="1:4" x14ac:dyDescent="0.25">
      <c r="A3483" s="6" t="s">
        <v>10799</v>
      </c>
      <c r="B3483" s="3" t="s">
        <v>10800</v>
      </c>
      <c r="C3483" s="3" t="s">
        <v>6</v>
      </c>
      <c r="D3483" s="3" t="s">
        <v>13883</v>
      </c>
    </row>
    <row r="3484" spans="1:4" x14ac:dyDescent="0.25">
      <c r="A3484" s="6" t="s">
        <v>12129</v>
      </c>
      <c r="B3484" s="3" t="s">
        <v>12130</v>
      </c>
      <c r="C3484" s="3" t="s">
        <v>6</v>
      </c>
      <c r="D3484" s="3" t="s">
        <v>13884</v>
      </c>
    </row>
    <row r="3485" spans="1:4" x14ac:dyDescent="0.25">
      <c r="A3485" s="6" t="s">
        <v>13885</v>
      </c>
      <c r="B3485" s="3" t="s">
        <v>13886</v>
      </c>
      <c r="C3485" s="3" t="s">
        <v>6</v>
      </c>
      <c r="D3485" s="3" t="s">
        <v>13887</v>
      </c>
    </row>
    <row r="3486" spans="1:4" x14ac:dyDescent="0.25">
      <c r="A3486" s="6" t="s">
        <v>10838</v>
      </c>
      <c r="B3486" s="3" t="s">
        <v>10839</v>
      </c>
      <c r="C3486" s="3" t="s">
        <v>6</v>
      </c>
      <c r="D3486" s="3" t="s">
        <v>13888</v>
      </c>
    </row>
    <row r="3487" spans="1:4" x14ac:dyDescent="0.25">
      <c r="A3487" s="6" t="s">
        <v>10842</v>
      </c>
      <c r="B3487" s="3" t="s">
        <v>10843</v>
      </c>
      <c r="C3487" s="3" t="s">
        <v>6</v>
      </c>
      <c r="D3487" s="3" t="s">
        <v>13889</v>
      </c>
    </row>
    <row r="3488" spans="1:4" x14ac:dyDescent="0.25">
      <c r="A3488" s="6" t="s">
        <v>10963</v>
      </c>
      <c r="B3488" s="3" t="s">
        <v>10964</v>
      </c>
      <c r="C3488" s="3" t="s">
        <v>6</v>
      </c>
      <c r="D3488" s="3" t="s">
        <v>13890</v>
      </c>
    </row>
    <row r="3489" spans="1:4" x14ac:dyDescent="0.25">
      <c r="A3489" s="6" t="s">
        <v>10791</v>
      </c>
      <c r="B3489" s="3" t="s">
        <v>10792</v>
      </c>
      <c r="C3489" s="3" t="s">
        <v>6</v>
      </c>
      <c r="D3489" s="3" t="s">
        <v>13891</v>
      </c>
    </row>
    <row r="3490" spans="1:4" x14ac:dyDescent="0.25">
      <c r="A3490" s="6" t="s">
        <v>10874</v>
      </c>
      <c r="B3490" s="3" t="s">
        <v>10875</v>
      </c>
      <c r="C3490" s="3" t="s">
        <v>6</v>
      </c>
      <c r="D3490" s="3" t="s">
        <v>13892</v>
      </c>
    </row>
    <row r="3491" spans="1:4" x14ac:dyDescent="0.25">
      <c r="A3491" s="6" t="s">
        <v>10948</v>
      </c>
      <c r="B3491" s="3" t="s">
        <v>10949</v>
      </c>
      <c r="C3491" s="3" t="s">
        <v>6</v>
      </c>
      <c r="D3491" s="3" t="s">
        <v>13893</v>
      </c>
    </row>
    <row r="3492" spans="1:4" x14ac:dyDescent="0.25">
      <c r="A3492" s="6" t="s">
        <v>13894</v>
      </c>
      <c r="B3492" s="3" t="s">
        <v>7307</v>
      </c>
      <c r="C3492" s="3" t="s">
        <v>6</v>
      </c>
      <c r="D3492" s="3" t="s">
        <v>13895</v>
      </c>
    </row>
    <row r="3493" spans="1:4" x14ac:dyDescent="0.25">
      <c r="A3493" s="6" t="s">
        <v>13896</v>
      </c>
      <c r="B3493" s="3" t="s">
        <v>13897</v>
      </c>
      <c r="C3493" s="3" t="s">
        <v>6</v>
      </c>
      <c r="D3493" s="3" t="s">
        <v>13898</v>
      </c>
    </row>
    <row r="3494" spans="1:4" x14ac:dyDescent="0.25">
      <c r="A3494" s="6" t="s">
        <v>10722</v>
      </c>
      <c r="B3494" s="3" t="s">
        <v>4258</v>
      </c>
      <c r="C3494" s="3" t="s">
        <v>6</v>
      </c>
      <c r="D3494" s="3" t="s">
        <v>13899</v>
      </c>
    </row>
    <row r="3495" spans="1:4" x14ac:dyDescent="0.25">
      <c r="A3495" s="6" t="s">
        <v>10724</v>
      </c>
      <c r="B3495" s="3" t="s">
        <v>4258</v>
      </c>
      <c r="C3495" s="3" t="s">
        <v>6</v>
      </c>
      <c r="D3495" s="3" t="s">
        <v>13900</v>
      </c>
    </row>
    <row r="3496" spans="1:4" x14ac:dyDescent="0.25">
      <c r="A3496" s="6" t="s">
        <v>10735</v>
      </c>
      <c r="B3496" s="3" t="s">
        <v>4258</v>
      </c>
      <c r="C3496" s="3" t="s">
        <v>6</v>
      </c>
      <c r="D3496" s="3" t="s">
        <v>13901</v>
      </c>
    </row>
    <row r="3497" spans="1:4" x14ac:dyDescent="0.25">
      <c r="A3497" s="6" t="s">
        <v>10738</v>
      </c>
      <c r="B3497" s="3" t="s">
        <v>4258</v>
      </c>
      <c r="C3497" s="3" t="s">
        <v>6</v>
      </c>
      <c r="D3497" s="3" t="s">
        <v>13902</v>
      </c>
    </row>
    <row r="3498" spans="1:4" x14ac:dyDescent="0.25">
      <c r="A3498" s="6" t="s">
        <v>13903</v>
      </c>
      <c r="B3498" s="3" t="s">
        <v>4258</v>
      </c>
      <c r="C3498" s="3" t="s">
        <v>6</v>
      </c>
      <c r="D3498" s="3" t="s">
        <v>13904</v>
      </c>
    </row>
    <row r="3499" spans="1:4" x14ac:dyDescent="0.25">
      <c r="A3499" s="6" t="s">
        <v>10746</v>
      </c>
      <c r="B3499" s="3" t="s">
        <v>4258</v>
      </c>
      <c r="C3499" s="3" t="s">
        <v>6</v>
      </c>
      <c r="D3499" s="3" t="s">
        <v>13905</v>
      </c>
    </row>
    <row r="3500" spans="1:4" x14ac:dyDescent="0.25">
      <c r="A3500" s="6" t="s">
        <v>10756</v>
      </c>
      <c r="B3500" s="3" t="s">
        <v>4258</v>
      </c>
      <c r="C3500" s="3" t="s">
        <v>6</v>
      </c>
      <c r="D3500" s="3" t="s">
        <v>13906</v>
      </c>
    </row>
    <row r="3501" spans="1:4" x14ac:dyDescent="0.25">
      <c r="A3501" s="6" t="s">
        <v>11001</v>
      </c>
      <c r="B3501" s="3" t="s">
        <v>11002</v>
      </c>
      <c r="C3501" s="3" t="s">
        <v>6</v>
      </c>
      <c r="D3501" s="3" t="s">
        <v>13907</v>
      </c>
    </row>
    <row r="3502" spans="1:4" x14ac:dyDescent="0.25">
      <c r="A3502" s="6" t="s">
        <v>13908</v>
      </c>
      <c r="B3502" s="3" t="s">
        <v>11071</v>
      </c>
      <c r="C3502" s="3" t="s">
        <v>6</v>
      </c>
      <c r="D3502" s="3" t="s">
        <v>13909</v>
      </c>
    </row>
    <row r="3503" spans="1:4" x14ac:dyDescent="0.25">
      <c r="A3503" s="6" t="s">
        <v>13910</v>
      </c>
      <c r="B3503" s="3" t="s">
        <v>8188</v>
      </c>
      <c r="C3503" s="3" t="s">
        <v>6</v>
      </c>
      <c r="D3503" s="3" t="s">
        <v>13911</v>
      </c>
    </row>
    <row r="3504" spans="1:4" x14ac:dyDescent="0.25">
      <c r="A3504" s="6" t="s">
        <v>7984</v>
      </c>
      <c r="B3504" s="3" t="s">
        <v>7985</v>
      </c>
      <c r="C3504" s="3" t="s">
        <v>6</v>
      </c>
      <c r="D3504" s="3" t="s">
        <v>13912</v>
      </c>
    </row>
    <row r="3505" spans="1:4" x14ac:dyDescent="0.25">
      <c r="A3505" s="6" t="s">
        <v>13913</v>
      </c>
      <c r="B3505" s="3" t="s">
        <v>13914</v>
      </c>
      <c r="C3505" s="3" t="s">
        <v>6</v>
      </c>
      <c r="D3505" s="3" t="s">
        <v>13915</v>
      </c>
    </row>
    <row r="3506" spans="1:4" x14ac:dyDescent="0.25">
      <c r="A3506" s="6" t="s">
        <v>10366</v>
      </c>
      <c r="B3506" s="3" t="s">
        <v>13916</v>
      </c>
      <c r="C3506" s="3" t="s">
        <v>6</v>
      </c>
      <c r="D3506" s="3" t="s">
        <v>13917</v>
      </c>
    </row>
    <row r="3507" spans="1:4" x14ac:dyDescent="0.25">
      <c r="A3507" s="6" t="s">
        <v>11693</v>
      </c>
      <c r="B3507" s="3" t="s">
        <v>3015</v>
      </c>
      <c r="C3507" s="3" t="s">
        <v>6</v>
      </c>
      <c r="D3507" s="3" t="s">
        <v>13918</v>
      </c>
    </row>
    <row r="3508" spans="1:4" x14ac:dyDescent="0.25">
      <c r="A3508" s="6" t="s">
        <v>13919</v>
      </c>
      <c r="B3508" s="3" t="s">
        <v>13920</v>
      </c>
      <c r="C3508" s="3" t="s">
        <v>6</v>
      </c>
      <c r="D3508" s="3" t="s">
        <v>13921</v>
      </c>
    </row>
    <row r="3509" spans="1:4" x14ac:dyDescent="0.25">
      <c r="A3509" s="6" t="s">
        <v>7995</v>
      </c>
      <c r="B3509" s="3" t="s">
        <v>7996</v>
      </c>
      <c r="C3509" s="3" t="s">
        <v>6</v>
      </c>
      <c r="D3509" s="3" t="s">
        <v>13922</v>
      </c>
    </row>
    <row r="3510" spans="1:4" x14ac:dyDescent="0.25">
      <c r="A3510" s="6" t="s">
        <v>13923</v>
      </c>
      <c r="B3510" s="3" t="s">
        <v>13924</v>
      </c>
      <c r="C3510" s="3" t="s">
        <v>6</v>
      </c>
      <c r="D3510" s="3" t="s">
        <v>13925</v>
      </c>
    </row>
    <row r="3511" spans="1:4" x14ac:dyDescent="0.25">
      <c r="A3511" s="6" t="s">
        <v>13926</v>
      </c>
      <c r="B3511" s="3" t="s">
        <v>8188</v>
      </c>
      <c r="C3511" s="3" t="s">
        <v>6</v>
      </c>
      <c r="D3511" s="3" t="s">
        <v>13927</v>
      </c>
    </row>
    <row r="3512" spans="1:4" x14ac:dyDescent="0.25">
      <c r="A3512" s="6" t="s">
        <v>8190</v>
      </c>
      <c r="B3512" s="3" t="s">
        <v>8188</v>
      </c>
      <c r="C3512" s="3" t="s">
        <v>6</v>
      </c>
      <c r="D3512" s="3" t="s">
        <v>13928</v>
      </c>
    </row>
    <row r="3513" spans="1:4" x14ac:dyDescent="0.25">
      <c r="A3513" s="6" t="s">
        <v>13929</v>
      </c>
      <c r="B3513" s="3" t="s">
        <v>11027</v>
      </c>
      <c r="C3513" s="3" t="s">
        <v>6</v>
      </c>
      <c r="D3513" s="3" t="s">
        <v>13930</v>
      </c>
    </row>
    <row r="3514" spans="1:4" x14ac:dyDescent="0.25">
      <c r="A3514" s="6" t="s">
        <v>13931</v>
      </c>
      <c r="B3514" s="3" t="s">
        <v>13580</v>
      </c>
      <c r="C3514" s="3" t="s">
        <v>6</v>
      </c>
      <c r="D3514" s="3" t="s">
        <v>13932</v>
      </c>
    </row>
    <row r="3515" spans="1:4" x14ac:dyDescent="0.25">
      <c r="A3515" s="6" t="s">
        <v>7990</v>
      </c>
      <c r="B3515" s="3" t="s">
        <v>7991</v>
      </c>
      <c r="C3515" s="3" t="s">
        <v>6</v>
      </c>
      <c r="D3515" s="3" t="s">
        <v>13933</v>
      </c>
    </row>
    <row r="3516" spans="1:4" x14ac:dyDescent="0.25">
      <c r="A3516" s="6" t="s">
        <v>13934</v>
      </c>
      <c r="B3516" s="3" t="s">
        <v>7315</v>
      </c>
      <c r="C3516" s="3" t="s">
        <v>6</v>
      </c>
      <c r="D3516" s="3" t="s">
        <v>13935</v>
      </c>
    </row>
    <row r="3517" spans="1:4" x14ac:dyDescent="0.25">
      <c r="A3517" s="6" t="s">
        <v>12079</v>
      </c>
      <c r="B3517" s="3" t="s">
        <v>13936</v>
      </c>
      <c r="C3517" s="3" t="s">
        <v>6</v>
      </c>
      <c r="D3517" s="3" t="s">
        <v>13937</v>
      </c>
    </row>
    <row r="3518" spans="1:4" x14ac:dyDescent="0.25">
      <c r="A3518" s="6" t="s">
        <v>13938</v>
      </c>
      <c r="B3518" s="3" t="s">
        <v>13939</v>
      </c>
      <c r="C3518" s="3" t="s">
        <v>6</v>
      </c>
      <c r="D3518" s="3" t="s">
        <v>13940</v>
      </c>
    </row>
    <row r="3519" spans="1:4" x14ac:dyDescent="0.25">
      <c r="A3519" s="6" t="s">
        <v>7554</v>
      </c>
      <c r="B3519" s="3" t="s">
        <v>7555</v>
      </c>
      <c r="C3519" s="3" t="s">
        <v>6</v>
      </c>
      <c r="D3519" s="3" t="s">
        <v>13941</v>
      </c>
    </row>
    <row r="3520" spans="1:4" x14ac:dyDescent="0.25">
      <c r="A3520" s="6" t="s">
        <v>7556</v>
      </c>
      <c r="B3520" s="3" t="s">
        <v>7557</v>
      </c>
      <c r="C3520" s="3" t="s">
        <v>6</v>
      </c>
      <c r="D3520" s="3" t="s">
        <v>13942</v>
      </c>
    </row>
    <row r="3521" spans="1:4" x14ac:dyDescent="0.25">
      <c r="A3521" s="6" t="s">
        <v>13943</v>
      </c>
      <c r="B3521" s="3" t="s">
        <v>13944</v>
      </c>
      <c r="C3521" s="3" t="s">
        <v>6</v>
      </c>
      <c r="D3521" s="3" t="s">
        <v>13945</v>
      </c>
    </row>
    <row r="3522" spans="1:4" x14ac:dyDescent="0.25">
      <c r="A3522" s="6" t="s">
        <v>13946</v>
      </c>
      <c r="B3522" s="3" t="s">
        <v>5677</v>
      </c>
      <c r="C3522" s="3" t="s">
        <v>6</v>
      </c>
      <c r="D3522" s="3" t="s">
        <v>13947</v>
      </c>
    </row>
    <row r="3523" spans="1:4" x14ac:dyDescent="0.25">
      <c r="A3523" s="6" t="s">
        <v>10184</v>
      </c>
      <c r="B3523" s="3" t="s">
        <v>5677</v>
      </c>
      <c r="C3523" s="3" t="s">
        <v>6</v>
      </c>
      <c r="D3523" s="3" t="s">
        <v>13948</v>
      </c>
    </row>
    <row r="3524" spans="1:4" x14ac:dyDescent="0.25">
      <c r="A3524" s="6" t="s">
        <v>10187</v>
      </c>
      <c r="B3524" s="3" t="s">
        <v>5677</v>
      </c>
      <c r="C3524" s="3" t="s">
        <v>6</v>
      </c>
      <c r="D3524" s="3" t="s">
        <v>13949</v>
      </c>
    </row>
    <row r="3525" spans="1:4" x14ac:dyDescent="0.25">
      <c r="A3525" s="6" t="s">
        <v>13950</v>
      </c>
      <c r="B3525" s="3" t="s">
        <v>5677</v>
      </c>
      <c r="C3525" s="3" t="s">
        <v>6</v>
      </c>
      <c r="D3525" s="3" t="s">
        <v>13951</v>
      </c>
    </row>
    <row r="3526" spans="1:4" x14ac:dyDescent="0.25">
      <c r="A3526" s="6" t="s">
        <v>10192</v>
      </c>
      <c r="B3526" s="3" t="s">
        <v>5677</v>
      </c>
      <c r="C3526" s="3" t="s">
        <v>6</v>
      </c>
      <c r="D3526" s="3" t="s">
        <v>13952</v>
      </c>
    </row>
    <row r="3527" spans="1:4" x14ac:dyDescent="0.25">
      <c r="A3527" s="6" t="s">
        <v>12117</v>
      </c>
      <c r="B3527" s="3" t="s">
        <v>5677</v>
      </c>
      <c r="C3527" s="3" t="s">
        <v>6</v>
      </c>
      <c r="D3527" s="3" t="s">
        <v>13953</v>
      </c>
    </row>
    <row r="3528" spans="1:4" x14ac:dyDescent="0.25">
      <c r="A3528" s="6" t="s">
        <v>10194</v>
      </c>
      <c r="B3528" s="3" t="s">
        <v>5677</v>
      </c>
      <c r="C3528" s="3" t="s">
        <v>6</v>
      </c>
      <c r="D3528" s="3" t="s">
        <v>13954</v>
      </c>
    </row>
    <row r="3529" spans="1:4" x14ac:dyDescent="0.25">
      <c r="A3529" s="6" t="s">
        <v>10195</v>
      </c>
      <c r="B3529" s="3" t="s">
        <v>5677</v>
      </c>
      <c r="C3529" s="3" t="s">
        <v>6</v>
      </c>
      <c r="D3529" s="3" t="s">
        <v>13955</v>
      </c>
    </row>
    <row r="3530" spans="1:4" x14ac:dyDescent="0.25">
      <c r="A3530" s="6" t="s">
        <v>10197</v>
      </c>
      <c r="B3530" s="3" t="s">
        <v>5677</v>
      </c>
      <c r="C3530" s="3" t="s">
        <v>6</v>
      </c>
      <c r="D3530" s="3" t="s">
        <v>13956</v>
      </c>
    </row>
    <row r="3531" spans="1:4" x14ac:dyDescent="0.25">
      <c r="A3531" s="6" t="s">
        <v>10203</v>
      </c>
      <c r="B3531" s="3" t="s">
        <v>5677</v>
      </c>
      <c r="C3531" s="3" t="s">
        <v>6</v>
      </c>
      <c r="D3531" s="3" t="s">
        <v>13957</v>
      </c>
    </row>
    <row r="3532" spans="1:4" x14ac:dyDescent="0.25">
      <c r="A3532" s="6" t="s">
        <v>12119</v>
      </c>
      <c r="B3532" s="3" t="s">
        <v>5677</v>
      </c>
      <c r="C3532" s="3" t="s">
        <v>6</v>
      </c>
      <c r="D3532" s="3" t="s">
        <v>13958</v>
      </c>
    </row>
    <row r="3533" spans="1:4" x14ac:dyDescent="0.25">
      <c r="A3533" s="6" t="s">
        <v>13959</v>
      </c>
      <c r="B3533" s="3" t="s">
        <v>13960</v>
      </c>
      <c r="C3533" s="3" t="s">
        <v>6</v>
      </c>
      <c r="D3533" s="3" t="s">
        <v>13961</v>
      </c>
    </row>
    <row r="3534" spans="1:4" x14ac:dyDescent="0.25">
      <c r="A3534" s="6" t="s">
        <v>13962</v>
      </c>
      <c r="B3534" s="3" t="s">
        <v>5187</v>
      </c>
      <c r="C3534" s="3" t="s">
        <v>6</v>
      </c>
      <c r="D3534" s="3" t="s">
        <v>13963</v>
      </c>
    </row>
    <row r="3535" spans="1:4" x14ac:dyDescent="0.25">
      <c r="A3535" s="6" t="s">
        <v>12338</v>
      </c>
      <c r="B3535" s="3" t="s">
        <v>4258</v>
      </c>
      <c r="C3535" s="3" t="s">
        <v>6</v>
      </c>
      <c r="D3535" s="3" t="s">
        <v>13964</v>
      </c>
    </row>
    <row r="3536" spans="1:4" x14ac:dyDescent="0.25">
      <c r="A3536" s="6" t="s">
        <v>10759</v>
      </c>
      <c r="B3536" s="3" t="s">
        <v>4258</v>
      </c>
      <c r="C3536" s="3" t="s">
        <v>6</v>
      </c>
      <c r="D3536" s="3" t="s">
        <v>13965</v>
      </c>
    </row>
    <row r="3537" spans="1:4" x14ac:dyDescent="0.25">
      <c r="A3537" s="6" t="s">
        <v>10723</v>
      </c>
      <c r="B3537" s="3" t="s">
        <v>4258</v>
      </c>
      <c r="C3537" s="3" t="s">
        <v>6</v>
      </c>
      <c r="D3537" s="3" t="s">
        <v>13966</v>
      </c>
    </row>
    <row r="3538" spans="1:4" x14ac:dyDescent="0.25">
      <c r="A3538" s="6" t="s">
        <v>12124</v>
      </c>
      <c r="B3538" s="3" t="s">
        <v>4258</v>
      </c>
      <c r="C3538" s="3" t="s">
        <v>6</v>
      </c>
      <c r="D3538" s="3" t="s">
        <v>13967</v>
      </c>
    </row>
    <row r="3539" spans="1:4" x14ac:dyDescent="0.25">
      <c r="A3539" s="6" t="s">
        <v>10737</v>
      </c>
      <c r="B3539" s="3" t="s">
        <v>4258</v>
      </c>
      <c r="C3539" s="3" t="s">
        <v>6</v>
      </c>
      <c r="D3539" s="3" t="s">
        <v>13968</v>
      </c>
    </row>
    <row r="3540" spans="1:4" x14ac:dyDescent="0.25">
      <c r="A3540" s="6" t="s">
        <v>10739</v>
      </c>
      <c r="B3540" s="3" t="s">
        <v>4258</v>
      </c>
      <c r="C3540" s="3" t="s">
        <v>6</v>
      </c>
      <c r="D3540" s="3" t="s">
        <v>13969</v>
      </c>
    </row>
    <row r="3541" spans="1:4" x14ac:dyDescent="0.25">
      <c r="A3541" s="6" t="s">
        <v>10741</v>
      </c>
      <c r="B3541" s="3" t="s">
        <v>4258</v>
      </c>
      <c r="C3541" s="3" t="s">
        <v>6</v>
      </c>
      <c r="D3541" s="3" t="s">
        <v>13970</v>
      </c>
    </row>
    <row r="3542" spans="1:4" x14ac:dyDescent="0.25">
      <c r="A3542" s="6" t="s">
        <v>10747</v>
      </c>
      <c r="B3542" s="3" t="s">
        <v>4258</v>
      </c>
      <c r="C3542" s="3" t="s">
        <v>6</v>
      </c>
      <c r="D3542" s="3" t="s">
        <v>13971</v>
      </c>
    </row>
    <row r="3543" spans="1:4" x14ac:dyDescent="0.25">
      <c r="A3543" s="6" t="s">
        <v>13972</v>
      </c>
      <c r="B3543" s="3" t="s">
        <v>4258</v>
      </c>
      <c r="C3543" s="3" t="s">
        <v>6</v>
      </c>
      <c r="D3543" s="3" t="s">
        <v>13973</v>
      </c>
    </row>
    <row r="3544" spans="1:4" x14ac:dyDescent="0.25">
      <c r="A3544" s="6" t="s">
        <v>10752</v>
      </c>
      <c r="B3544" s="3" t="s">
        <v>4258</v>
      </c>
      <c r="C3544" s="3" t="s">
        <v>6</v>
      </c>
      <c r="D3544" s="3" t="s">
        <v>13974</v>
      </c>
    </row>
    <row r="3545" spans="1:4" x14ac:dyDescent="0.25">
      <c r="A3545" s="6" t="s">
        <v>10753</v>
      </c>
      <c r="B3545" s="3" t="s">
        <v>4258</v>
      </c>
      <c r="C3545" s="3" t="s">
        <v>6</v>
      </c>
      <c r="D3545" s="3" t="s">
        <v>13975</v>
      </c>
    </row>
    <row r="3546" spans="1:4" x14ac:dyDescent="0.25">
      <c r="A3546" s="6" t="s">
        <v>10754</v>
      </c>
      <c r="B3546" s="3" t="s">
        <v>4258</v>
      </c>
      <c r="C3546" s="3" t="s">
        <v>6</v>
      </c>
      <c r="D3546" s="3" t="s">
        <v>13976</v>
      </c>
    </row>
    <row r="3547" spans="1:4" x14ac:dyDescent="0.25">
      <c r="A3547" s="6" t="s">
        <v>10760</v>
      </c>
      <c r="B3547" s="3" t="s">
        <v>4258</v>
      </c>
      <c r="C3547" s="3" t="s">
        <v>6</v>
      </c>
      <c r="D3547" s="3" t="s">
        <v>13977</v>
      </c>
    </row>
    <row r="3548" spans="1:4" x14ac:dyDescent="0.25">
      <c r="A3548" s="6" t="s">
        <v>10762</v>
      </c>
      <c r="B3548" s="3" t="s">
        <v>4258</v>
      </c>
      <c r="C3548" s="3" t="s">
        <v>6</v>
      </c>
      <c r="D3548" s="3" t="s">
        <v>13978</v>
      </c>
    </row>
    <row r="3549" spans="1:4" x14ac:dyDescent="0.25">
      <c r="A3549" s="6" t="s">
        <v>10763</v>
      </c>
      <c r="B3549" s="3" t="s">
        <v>4258</v>
      </c>
      <c r="C3549" s="3" t="s">
        <v>6</v>
      </c>
      <c r="D3549" s="3" t="s">
        <v>13979</v>
      </c>
    </row>
    <row r="3550" spans="1:4" x14ac:dyDescent="0.25">
      <c r="A3550" s="6" t="s">
        <v>10765</v>
      </c>
      <c r="B3550" s="3" t="s">
        <v>4258</v>
      </c>
      <c r="C3550" s="3" t="s">
        <v>6</v>
      </c>
      <c r="D3550" s="3" t="s">
        <v>13980</v>
      </c>
    </row>
    <row r="3551" spans="1:4" x14ac:dyDescent="0.25">
      <c r="A3551" s="6" t="s">
        <v>10768</v>
      </c>
      <c r="B3551" s="3" t="s">
        <v>4258</v>
      </c>
      <c r="C3551" s="3" t="s">
        <v>6</v>
      </c>
      <c r="D3551" s="3" t="s">
        <v>13981</v>
      </c>
    </row>
    <row r="3552" spans="1:4" x14ac:dyDescent="0.25">
      <c r="A3552" s="6" t="s">
        <v>10770</v>
      </c>
      <c r="B3552" s="3" t="s">
        <v>4258</v>
      </c>
      <c r="C3552" s="3" t="s">
        <v>6</v>
      </c>
      <c r="D3552" s="3" t="s">
        <v>13982</v>
      </c>
    </row>
    <row r="3553" spans="1:4" x14ac:dyDescent="0.25">
      <c r="A3553" s="6" t="s">
        <v>10772</v>
      </c>
      <c r="B3553" s="3" t="s">
        <v>4258</v>
      </c>
      <c r="C3553" s="3" t="s">
        <v>6</v>
      </c>
      <c r="D3553" s="3" t="s">
        <v>13983</v>
      </c>
    </row>
    <row r="3554" spans="1:4" x14ac:dyDescent="0.25">
      <c r="A3554" s="6" t="s">
        <v>13984</v>
      </c>
      <c r="B3554" s="3" t="s">
        <v>13985</v>
      </c>
      <c r="C3554" s="3" t="s">
        <v>6</v>
      </c>
      <c r="D3554" s="3" t="s">
        <v>13986</v>
      </c>
    </row>
    <row r="3555" spans="1:4" x14ac:dyDescent="0.25">
      <c r="A3555" s="6" t="s">
        <v>10781</v>
      </c>
      <c r="B3555" s="3" t="s">
        <v>10782</v>
      </c>
      <c r="C3555" s="3" t="s">
        <v>6</v>
      </c>
      <c r="D3555" s="3" t="s">
        <v>13987</v>
      </c>
    </row>
    <row r="3556" spans="1:4" x14ac:dyDescent="0.25">
      <c r="A3556" s="6" t="s">
        <v>10828</v>
      </c>
      <c r="B3556" s="3" t="s">
        <v>10829</v>
      </c>
      <c r="C3556" s="3" t="s">
        <v>6</v>
      </c>
      <c r="D3556" s="3" t="s">
        <v>13988</v>
      </c>
    </row>
    <row r="3557" spans="1:4" x14ac:dyDescent="0.25">
      <c r="A3557" s="6" t="s">
        <v>10807</v>
      </c>
      <c r="B3557" s="3" t="s">
        <v>10808</v>
      </c>
      <c r="C3557" s="3" t="s">
        <v>6</v>
      </c>
      <c r="D3557" s="3" t="s">
        <v>13989</v>
      </c>
    </row>
    <row r="3558" spans="1:4" x14ac:dyDescent="0.25">
      <c r="A3558" s="6" t="s">
        <v>13990</v>
      </c>
      <c r="B3558" s="3" t="s">
        <v>13991</v>
      </c>
      <c r="C3558" s="3" t="s">
        <v>6</v>
      </c>
      <c r="D3558" s="3" t="s">
        <v>13992</v>
      </c>
    </row>
    <row r="3559" spans="1:4" x14ac:dyDescent="0.25">
      <c r="A3559" s="6" t="s">
        <v>13993</v>
      </c>
      <c r="B3559" s="3" t="s">
        <v>13994</v>
      </c>
      <c r="C3559" s="3" t="s">
        <v>6</v>
      </c>
      <c r="D3559" s="3" t="s">
        <v>13995</v>
      </c>
    </row>
    <row r="3560" spans="1:4" x14ac:dyDescent="0.25">
      <c r="A3560" s="6" t="s">
        <v>10813</v>
      </c>
      <c r="B3560" s="3" t="s">
        <v>10814</v>
      </c>
      <c r="C3560" s="3" t="s">
        <v>6</v>
      </c>
      <c r="D3560" s="3" t="s">
        <v>13996</v>
      </c>
    </row>
    <row r="3561" spans="1:4" x14ac:dyDescent="0.25">
      <c r="A3561" s="6" t="s">
        <v>13997</v>
      </c>
      <c r="B3561" s="3" t="s">
        <v>13998</v>
      </c>
      <c r="C3561" s="3" t="s">
        <v>6</v>
      </c>
      <c r="D3561" s="3" t="s">
        <v>13999</v>
      </c>
    </row>
    <row r="3562" spans="1:4" x14ac:dyDescent="0.25">
      <c r="A3562" s="6" t="s">
        <v>14000</v>
      </c>
      <c r="B3562" s="3" t="s">
        <v>14001</v>
      </c>
      <c r="C3562" s="3" t="s">
        <v>6</v>
      </c>
      <c r="D3562" s="3" t="s">
        <v>14002</v>
      </c>
    </row>
    <row r="3563" spans="1:4" x14ac:dyDescent="0.25">
      <c r="A3563" s="6" t="s">
        <v>14003</v>
      </c>
      <c r="B3563" s="3" t="s">
        <v>14004</v>
      </c>
      <c r="C3563" s="3" t="s">
        <v>6</v>
      </c>
      <c r="D3563" s="3" t="s">
        <v>14005</v>
      </c>
    </row>
    <row r="3564" spans="1:4" x14ac:dyDescent="0.25">
      <c r="A3564" s="6" t="s">
        <v>10975</v>
      </c>
      <c r="B3564" s="3" t="s">
        <v>10976</v>
      </c>
      <c r="C3564" s="3" t="s">
        <v>6</v>
      </c>
      <c r="D3564" s="3" t="s">
        <v>14006</v>
      </c>
    </row>
    <row r="3565" spans="1:4" x14ac:dyDescent="0.25">
      <c r="A3565" s="6" t="s">
        <v>10982</v>
      </c>
      <c r="B3565" s="3" t="s">
        <v>10983</v>
      </c>
      <c r="C3565" s="3" t="s">
        <v>6</v>
      </c>
      <c r="D3565" s="3" t="s">
        <v>14007</v>
      </c>
    </row>
    <row r="3566" spans="1:4" x14ac:dyDescent="0.25">
      <c r="A3566" s="6" t="s">
        <v>11155</v>
      </c>
      <c r="B3566" s="3" t="s">
        <v>11156</v>
      </c>
      <c r="C3566" s="3" t="s">
        <v>6</v>
      </c>
      <c r="D3566" s="3" t="s">
        <v>14008</v>
      </c>
    </row>
    <row r="3567" spans="1:4" x14ac:dyDescent="0.25">
      <c r="A3567" s="6" t="s">
        <v>11151</v>
      </c>
      <c r="B3567" s="3" t="s">
        <v>8004</v>
      </c>
      <c r="C3567" s="3" t="s">
        <v>6</v>
      </c>
      <c r="D3567" s="3" t="s">
        <v>14009</v>
      </c>
    </row>
    <row r="3568" spans="1:4" x14ac:dyDescent="0.25">
      <c r="A3568" s="6" t="s">
        <v>14010</v>
      </c>
      <c r="B3568" s="3" t="s">
        <v>14011</v>
      </c>
      <c r="C3568" s="3" t="s">
        <v>6</v>
      </c>
      <c r="D3568" s="3" t="s">
        <v>14012</v>
      </c>
    </row>
    <row r="3569" spans="1:4" x14ac:dyDescent="0.25">
      <c r="A3569" s="6" t="s">
        <v>14013</v>
      </c>
      <c r="B3569" s="3" t="s">
        <v>11004</v>
      </c>
      <c r="C3569" s="3" t="s">
        <v>6</v>
      </c>
      <c r="D3569" s="3" t="s">
        <v>14014</v>
      </c>
    </row>
    <row r="3570" spans="1:4" x14ac:dyDescent="0.25">
      <c r="A3570" s="6" t="s">
        <v>12264</v>
      </c>
      <c r="B3570" s="3" t="s">
        <v>12265</v>
      </c>
      <c r="C3570" s="3" t="s">
        <v>6</v>
      </c>
      <c r="D3570" s="3" t="s">
        <v>14015</v>
      </c>
    </row>
    <row r="3571" spans="1:4" x14ac:dyDescent="0.25">
      <c r="A3571" s="6" t="s">
        <v>11024</v>
      </c>
      <c r="B3571" s="3" t="s">
        <v>11025</v>
      </c>
      <c r="C3571" s="3" t="s">
        <v>6</v>
      </c>
      <c r="D3571" s="3" t="s">
        <v>14016</v>
      </c>
    </row>
    <row r="3572" spans="1:4" x14ac:dyDescent="0.25">
      <c r="A3572" s="6" t="s">
        <v>14017</v>
      </c>
      <c r="B3572" s="3" t="s">
        <v>14018</v>
      </c>
      <c r="C3572" s="3" t="s">
        <v>6</v>
      </c>
      <c r="D3572" s="3" t="s">
        <v>14019</v>
      </c>
    </row>
    <row r="3573" spans="1:4" x14ac:dyDescent="0.25">
      <c r="A3573" s="6" t="s">
        <v>11033</v>
      </c>
      <c r="B3573" s="3" t="s">
        <v>14018</v>
      </c>
      <c r="C3573" s="3" t="s">
        <v>6</v>
      </c>
      <c r="D3573" s="3" t="s">
        <v>14020</v>
      </c>
    </row>
    <row r="3574" spans="1:4" x14ac:dyDescent="0.25">
      <c r="A3574" s="6" t="s">
        <v>14021</v>
      </c>
      <c r="B3574" s="3" t="s">
        <v>7968</v>
      </c>
      <c r="C3574" s="3" t="s">
        <v>6</v>
      </c>
      <c r="D3574" s="3" t="s">
        <v>14022</v>
      </c>
    </row>
    <row r="3575" spans="1:4" x14ac:dyDescent="0.25">
      <c r="A3575" s="6" t="s">
        <v>14023</v>
      </c>
      <c r="B3575" s="3" t="s">
        <v>14024</v>
      </c>
      <c r="C3575" s="3" t="s">
        <v>6</v>
      </c>
      <c r="D3575" s="3" t="s">
        <v>14025</v>
      </c>
    </row>
    <row r="3576" spans="1:4" x14ac:dyDescent="0.25">
      <c r="A3576" s="6" t="s">
        <v>12147</v>
      </c>
      <c r="B3576" s="3" t="s">
        <v>11043</v>
      </c>
      <c r="C3576" s="3" t="s">
        <v>6</v>
      </c>
      <c r="D3576" s="3" t="s">
        <v>14026</v>
      </c>
    </row>
    <row r="3577" spans="1:4" x14ac:dyDescent="0.25">
      <c r="A3577" s="6" t="s">
        <v>12152</v>
      </c>
      <c r="B3577" s="3" t="s">
        <v>14027</v>
      </c>
      <c r="C3577" s="3" t="s">
        <v>6</v>
      </c>
      <c r="D3577" s="3" t="s">
        <v>14028</v>
      </c>
    </row>
    <row r="3578" spans="1:4" x14ac:dyDescent="0.25">
      <c r="A3578" s="6" t="s">
        <v>11114</v>
      </c>
      <c r="B3578" s="3" t="s">
        <v>11115</v>
      </c>
      <c r="C3578" s="3" t="s">
        <v>6</v>
      </c>
      <c r="D3578" s="3" t="s">
        <v>14029</v>
      </c>
    </row>
    <row r="3579" spans="1:4" x14ac:dyDescent="0.25">
      <c r="A3579" s="6" t="s">
        <v>11127</v>
      </c>
      <c r="B3579" s="3" t="s">
        <v>11128</v>
      </c>
      <c r="C3579" s="3" t="s">
        <v>6</v>
      </c>
      <c r="D3579" s="3" t="s">
        <v>14030</v>
      </c>
    </row>
    <row r="3580" spans="1:4" x14ac:dyDescent="0.25">
      <c r="A3580" s="6" t="s">
        <v>11261</v>
      </c>
      <c r="B3580" s="3" t="s">
        <v>11262</v>
      </c>
      <c r="C3580" s="3" t="s">
        <v>6</v>
      </c>
      <c r="D3580" s="3" t="s">
        <v>14031</v>
      </c>
    </row>
    <row r="3581" spans="1:4" x14ac:dyDescent="0.25">
      <c r="A3581" s="6" t="s">
        <v>12165</v>
      </c>
      <c r="B3581" s="3" t="s">
        <v>11274</v>
      </c>
      <c r="C3581" s="3" t="s">
        <v>6</v>
      </c>
      <c r="D3581" s="3" t="s">
        <v>14032</v>
      </c>
    </row>
    <row r="3582" spans="1:4" x14ac:dyDescent="0.25">
      <c r="A3582" s="6" t="s">
        <v>14033</v>
      </c>
      <c r="B3582" s="3" t="s">
        <v>11821</v>
      </c>
      <c r="C3582" s="3" t="s">
        <v>6</v>
      </c>
      <c r="D3582" s="3" t="s">
        <v>14034</v>
      </c>
    </row>
    <row r="3583" spans="1:4" x14ac:dyDescent="0.25">
      <c r="A3583" s="6" t="s">
        <v>14035</v>
      </c>
      <c r="B3583" s="3" t="s">
        <v>14036</v>
      </c>
      <c r="C3583" s="3" t="s">
        <v>6</v>
      </c>
      <c r="D3583" s="3" t="s">
        <v>14037</v>
      </c>
    </row>
    <row r="3584" spans="1:4" x14ac:dyDescent="0.25">
      <c r="A3584" s="6" t="s">
        <v>11181</v>
      </c>
      <c r="B3584" s="3" t="s">
        <v>11182</v>
      </c>
      <c r="C3584" s="3" t="s">
        <v>6</v>
      </c>
      <c r="D3584" s="3" t="s">
        <v>14038</v>
      </c>
    </row>
    <row r="3585" spans="1:4" x14ac:dyDescent="0.25">
      <c r="A3585" s="6" t="s">
        <v>12157</v>
      </c>
      <c r="B3585" s="3" t="s">
        <v>11191</v>
      </c>
      <c r="C3585" s="3" t="s">
        <v>6</v>
      </c>
      <c r="D3585" s="3" t="s">
        <v>14039</v>
      </c>
    </row>
    <row r="3586" spans="1:4" x14ac:dyDescent="0.25">
      <c r="A3586" s="6" t="s">
        <v>11197</v>
      </c>
      <c r="B3586" s="3" t="s">
        <v>11198</v>
      </c>
      <c r="C3586" s="3" t="s">
        <v>6</v>
      </c>
      <c r="D3586" s="3" t="s">
        <v>14040</v>
      </c>
    </row>
    <row r="3587" spans="1:4" x14ac:dyDescent="0.25">
      <c r="A3587" s="6" t="s">
        <v>14041</v>
      </c>
      <c r="B3587" s="3" t="s">
        <v>11204</v>
      </c>
      <c r="C3587" s="3" t="s">
        <v>6</v>
      </c>
      <c r="D3587" s="3" t="s">
        <v>14042</v>
      </c>
    </row>
    <row r="3588" spans="1:4" x14ac:dyDescent="0.25">
      <c r="A3588" s="6" t="s">
        <v>14043</v>
      </c>
      <c r="B3588" s="3" t="s">
        <v>14044</v>
      </c>
      <c r="C3588" s="3" t="s">
        <v>6</v>
      </c>
      <c r="D3588" s="3" t="s">
        <v>14045</v>
      </c>
    </row>
    <row r="3589" spans="1:4" x14ac:dyDescent="0.25">
      <c r="A3589" s="6" t="s">
        <v>11235</v>
      </c>
      <c r="B3589" s="3" t="s">
        <v>11236</v>
      </c>
      <c r="C3589" s="3" t="s">
        <v>6</v>
      </c>
      <c r="D3589" s="3" t="s">
        <v>14046</v>
      </c>
    </row>
    <row r="3590" spans="1:4" x14ac:dyDescent="0.25">
      <c r="A3590" s="6" t="s">
        <v>11245</v>
      </c>
      <c r="B3590" s="3" t="s">
        <v>11246</v>
      </c>
      <c r="C3590" s="3" t="s">
        <v>6</v>
      </c>
      <c r="D3590" s="3" t="s">
        <v>14047</v>
      </c>
    </row>
    <row r="3591" spans="1:4" x14ac:dyDescent="0.25">
      <c r="A3591" s="6" t="s">
        <v>11298</v>
      </c>
      <c r="B3591" s="3" t="s">
        <v>11299</v>
      </c>
      <c r="C3591" s="3" t="s">
        <v>6</v>
      </c>
      <c r="D3591" s="3" t="s">
        <v>14048</v>
      </c>
    </row>
    <row r="3592" spans="1:4" x14ac:dyDescent="0.25">
      <c r="A3592" s="6" t="s">
        <v>11328</v>
      </c>
      <c r="B3592" s="3" t="s">
        <v>11329</v>
      </c>
      <c r="C3592" s="3" t="s">
        <v>6</v>
      </c>
      <c r="D3592" s="3" t="s">
        <v>14049</v>
      </c>
    </row>
    <row r="3593" spans="1:4" x14ac:dyDescent="0.25">
      <c r="A3593" s="6" t="s">
        <v>14050</v>
      </c>
      <c r="B3593" s="3" t="s">
        <v>11340</v>
      </c>
      <c r="C3593" s="3" t="s">
        <v>6</v>
      </c>
      <c r="D3593" s="3" t="s">
        <v>14051</v>
      </c>
    </row>
    <row r="3594" spans="1:4" x14ac:dyDescent="0.25">
      <c r="A3594" s="6" t="s">
        <v>11351</v>
      </c>
      <c r="B3594" s="3" t="s">
        <v>11352</v>
      </c>
      <c r="C3594" s="3" t="s">
        <v>6</v>
      </c>
      <c r="D3594" s="3" t="s">
        <v>14052</v>
      </c>
    </row>
    <row r="3595" spans="1:4" x14ac:dyDescent="0.25">
      <c r="A3595" s="6" t="s">
        <v>14053</v>
      </c>
      <c r="B3595" s="3" t="s">
        <v>14054</v>
      </c>
      <c r="C3595" s="3" t="s">
        <v>6</v>
      </c>
      <c r="D3595" s="3" t="s">
        <v>14055</v>
      </c>
    </row>
    <row r="3596" spans="1:4" x14ac:dyDescent="0.25">
      <c r="A3596" s="6" t="s">
        <v>11390</v>
      </c>
      <c r="B3596" s="3" t="s">
        <v>11391</v>
      </c>
      <c r="C3596" s="3" t="s">
        <v>6</v>
      </c>
      <c r="D3596" s="3" t="s">
        <v>14056</v>
      </c>
    </row>
    <row r="3597" spans="1:4" x14ac:dyDescent="0.25">
      <c r="A3597" s="6" t="s">
        <v>14057</v>
      </c>
      <c r="B3597" s="3" t="s">
        <v>14058</v>
      </c>
      <c r="C3597" s="3" t="s">
        <v>6</v>
      </c>
      <c r="D3597" s="3" t="s">
        <v>14059</v>
      </c>
    </row>
    <row r="3598" spans="1:4" x14ac:dyDescent="0.25">
      <c r="A3598" s="6" t="s">
        <v>7871</v>
      </c>
      <c r="B3598" s="3" t="s">
        <v>7872</v>
      </c>
      <c r="C3598" s="3" t="s">
        <v>6</v>
      </c>
      <c r="D3598" s="3" t="s">
        <v>14060</v>
      </c>
    </row>
    <row r="3599" spans="1:4" x14ac:dyDescent="0.25">
      <c r="A3599" s="6" t="s">
        <v>14061</v>
      </c>
      <c r="B3599" s="3" t="s">
        <v>14062</v>
      </c>
      <c r="C3599" s="3" t="s">
        <v>6</v>
      </c>
      <c r="D3599" s="3" t="s">
        <v>14063</v>
      </c>
    </row>
    <row r="3600" spans="1:4" x14ac:dyDescent="0.25">
      <c r="A3600" s="6" t="s">
        <v>14064</v>
      </c>
      <c r="B3600" s="3" t="s">
        <v>14065</v>
      </c>
      <c r="C3600" s="3" t="s">
        <v>6</v>
      </c>
      <c r="D3600" s="3" t="s">
        <v>14066</v>
      </c>
    </row>
    <row r="3601" spans="1:4" x14ac:dyDescent="0.25">
      <c r="A3601" s="6" t="s">
        <v>14067</v>
      </c>
      <c r="B3601" s="3" t="s">
        <v>14068</v>
      </c>
      <c r="C3601" s="3" t="s">
        <v>6</v>
      </c>
      <c r="D3601" s="3" t="s">
        <v>14069</v>
      </c>
    </row>
    <row r="3602" spans="1:4" x14ac:dyDescent="0.25">
      <c r="A3602" s="6" t="s">
        <v>7875</v>
      </c>
      <c r="B3602" s="3" t="s">
        <v>7876</v>
      </c>
      <c r="C3602" s="3" t="s">
        <v>6</v>
      </c>
      <c r="D3602" s="3" t="s">
        <v>14070</v>
      </c>
    </row>
    <row r="3603" spans="1:4" x14ac:dyDescent="0.25">
      <c r="A3603" s="6" t="s">
        <v>14071</v>
      </c>
      <c r="B3603" s="3" t="s">
        <v>14072</v>
      </c>
      <c r="C3603" s="3" t="s">
        <v>6</v>
      </c>
      <c r="D3603" s="3" t="s">
        <v>14073</v>
      </c>
    </row>
    <row r="3604" spans="1:4" x14ac:dyDescent="0.25">
      <c r="A3604" s="6" t="s">
        <v>14074</v>
      </c>
      <c r="B3604" s="3" t="s">
        <v>14075</v>
      </c>
      <c r="C3604" s="3" t="s">
        <v>6</v>
      </c>
      <c r="D3604" s="3" t="s">
        <v>14076</v>
      </c>
    </row>
    <row r="3605" spans="1:4" x14ac:dyDescent="0.25">
      <c r="A3605" s="6" t="s">
        <v>14077</v>
      </c>
      <c r="B3605" s="3" t="s">
        <v>14078</v>
      </c>
      <c r="C3605" s="3" t="s">
        <v>6</v>
      </c>
      <c r="D3605" s="3" t="s">
        <v>14079</v>
      </c>
    </row>
    <row r="3606" spans="1:4" x14ac:dyDescent="0.25">
      <c r="A3606" s="6" t="s">
        <v>13523</v>
      </c>
      <c r="B3606" s="3" t="s">
        <v>13524</v>
      </c>
      <c r="C3606" s="3" t="s">
        <v>6</v>
      </c>
      <c r="D3606" s="3" t="s">
        <v>14080</v>
      </c>
    </row>
    <row r="3607" spans="1:4" x14ac:dyDescent="0.25">
      <c r="A3607" s="6" t="s">
        <v>7877</v>
      </c>
      <c r="B3607" s="3" t="s">
        <v>7878</v>
      </c>
      <c r="C3607" s="3" t="s">
        <v>6</v>
      </c>
      <c r="D3607" s="3" t="s">
        <v>14081</v>
      </c>
    </row>
    <row r="3608" spans="1:4" x14ac:dyDescent="0.25">
      <c r="A3608" s="6" t="s">
        <v>14082</v>
      </c>
      <c r="B3608" s="3" t="s">
        <v>14083</v>
      </c>
      <c r="C3608" s="3" t="s">
        <v>6</v>
      </c>
      <c r="D3608" s="3" t="s">
        <v>14084</v>
      </c>
    </row>
    <row r="3609" spans="1:4" x14ac:dyDescent="0.25">
      <c r="A3609" s="6" t="s">
        <v>14085</v>
      </c>
      <c r="B3609" s="3" t="s">
        <v>14086</v>
      </c>
      <c r="C3609" s="3" t="s">
        <v>6</v>
      </c>
      <c r="D3609" s="3" t="s">
        <v>14087</v>
      </c>
    </row>
    <row r="3610" spans="1:4" x14ac:dyDescent="0.25">
      <c r="A3610" s="6" t="s">
        <v>7879</v>
      </c>
      <c r="B3610" s="3" t="s">
        <v>7880</v>
      </c>
      <c r="C3610" s="3" t="s">
        <v>6</v>
      </c>
      <c r="D3610" s="3" t="s">
        <v>14088</v>
      </c>
    </row>
    <row r="3611" spans="1:4" x14ac:dyDescent="0.25">
      <c r="A3611" s="6" t="s">
        <v>14089</v>
      </c>
      <c r="B3611" s="3" t="s">
        <v>14090</v>
      </c>
      <c r="C3611" s="3" t="s">
        <v>6</v>
      </c>
      <c r="D3611" s="3" t="s">
        <v>14091</v>
      </c>
    </row>
    <row r="3612" spans="1:4" x14ac:dyDescent="0.25">
      <c r="A3612" s="6" t="s">
        <v>12087</v>
      </c>
      <c r="B3612" s="3" t="s">
        <v>12088</v>
      </c>
      <c r="C3612" s="3" t="s">
        <v>6</v>
      </c>
      <c r="D3612" s="3" t="s">
        <v>14092</v>
      </c>
    </row>
    <row r="3613" spans="1:4" x14ac:dyDescent="0.25">
      <c r="A3613" s="6" t="s">
        <v>7881</v>
      </c>
      <c r="B3613" s="3" t="s">
        <v>7882</v>
      </c>
      <c r="C3613" s="3" t="s">
        <v>6</v>
      </c>
      <c r="D3613" s="3" t="s">
        <v>14093</v>
      </c>
    </row>
    <row r="3614" spans="1:4" x14ac:dyDescent="0.25">
      <c r="A3614" s="6" t="s">
        <v>14094</v>
      </c>
      <c r="B3614" s="3" t="s">
        <v>14095</v>
      </c>
      <c r="C3614" s="3" t="s">
        <v>6</v>
      </c>
      <c r="D3614" s="3" t="s">
        <v>14096</v>
      </c>
    </row>
    <row r="3615" spans="1:4" x14ac:dyDescent="0.25">
      <c r="A3615" s="6" t="s">
        <v>14097</v>
      </c>
      <c r="B3615" s="3" t="s">
        <v>14098</v>
      </c>
      <c r="C3615" s="3" t="s">
        <v>6</v>
      </c>
      <c r="D3615" s="3" t="s">
        <v>14099</v>
      </c>
    </row>
    <row r="3616" spans="1:4" x14ac:dyDescent="0.25">
      <c r="A3616" s="6" t="s">
        <v>7885</v>
      </c>
      <c r="B3616" s="3" t="s">
        <v>7886</v>
      </c>
      <c r="C3616" s="3" t="s">
        <v>6</v>
      </c>
      <c r="D3616" s="3" t="s">
        <v>14100</v>
      </c>
    </row>
    <row r="3617" spans="1:4" x14ac:dyDescent="0.25">
      <c r="A3617" s="6" t="s">
        <v>7887</v>
      </c>
      <c r="B3617" s="3" t="s">
        <v>7888</v>
      </c>
      <c r="C3617" s="3" t="s">
        <v>6</v>
      </c>
      <c r="D3617" s="3" t="s">
        <v>14101</v>
      </c>
    </row>
    <row r="3618" spans="1:4" x14ac:dyDescent="0.25">
      <c r="A3618" s="6" t="s">
        <v>7889</v>
      </c>
      <c r="B3618" s="3" t="s">
        <v>7890</v>
      </c>
      <c r="C3618" s="3" t="s">
        <v>6</v>
      </c>
      <c r="D3618" s="3" t="s">
        <v>14102</v>
      </c>
    </row>
    <row r="3619" spans="1:4" x14ac:dyDescent="0.25">
      <c r="A3619" s="6" t="s">
        <v>7891</v>
      </c>
      <c r="B3619" s="3" t="s">
        <v>7892</v>
      </c>
      <c r="C3619" s="3" t="s">
        <v>6</v>
      </c>
      <c r="D3619" s="3" t="s">
        <v>14103</v>
      </c>
    </row>
    <row r="3620" spans="1:4" x14ac:dyDescent="0.25">
      <c r="A3620" s="6" t="s">
        <v>7893</v>
      </c>
      <c r="B3620" s="3" t="s">
        <v>7894</v>
      </c>
      <c r="C3620" s="3" t="s">
        <v>6</v>
      </c>
      <c r="D3620" s="3" t="s">
        <v>14104</v>
      </c>
    </row>
    <row r="3621" spans="1:4" x14ac:dyDescent="0.25">
      <c r="A3621" s="6" t="s">
        <v>7895</v>
      </c>
      <c r="B3621" s="3" t="s">
        <v>7896</v>
      </c>
      <c r="C3621" s="3" t="s">
        <v>6</v>
      </c>
      <c r="D3621" s="3" t="s">
        <v>14105</v>
      </c>
    </row>
    <row r="3622" spans="1:4" x14ac:dyDescent="0.25">
      <c r="A3622" s="6" t="s">
        <v>7897</v>
      </c>
      <c r="B3622" s="3" t="s">
        <v>7898</v>
      </c>
      <c r="C3622" s="3" t="s">
        <v>6</v>
      </c>
      <c r="D3622" s="3" t="s">
        <v>14106</v>
      </c>
    </row>
    <row r="3623" spans="1:4" x14ac:dyDescent="0.25">
      <c r="A3623" s="6" t="s">
        <v>7899</v>
      </c>
      <c r="B3623" s="3" t="s">
        <v>7900</v>
      </c>
      <c r="C3623" s="3" t="s">
        <v>6</v>
      </c>
      <c r="D3623" s="3" t="s">
        <v>14107</v>
      </c>
    </row>
    <row r="3624" spans="1:4" x14ac:dyDescent="0.25">
      <c r="A3624" s="6" t="s">
        <v>7901</v>
      </c>
      <c r="B3624" s="3" t="s">
        <v>7902</v>
      </c>
      <c r="C3624" s="3" t="s">
        <v>6</v>
      </c>
      <c r="D3624" s="3" t="s">
        <v>14108</v>
      </c>
    </row>
    <row r="3625" spans="1:4" x14ac:dyDescent="0.25">
      <c r="A3625" s="6" t="s">
        <v>7903</v>
      </c>
      <c r="B3625" s="3" t="s">
        <v>7904</v>
      </c>
      <c r="C3625" s="3" t="s">
        <v>6</v>
      </c>
      <c r="D3625" s="3" t="s">
        <v>14109</v>
      </c>
    </row>
    <row r="3626" spans="1:4" x14ac:dyDescent="0.25">
      <c r="A3626" s="6" t="s">
        <v>14110</v>
      </c>
      <c r="B3626" s="3" t="s">
        <v>14111</v>
      </c>
      <c r="C3626" s="3" t="s">
        <v>6</v>
      </c>
      <c r="D3626" s="3" t="s">
        <v>14112</v>
      </c>
    </row>
    <row r="3627" spans="1:4" x14ac:dyDescent="0.25">
      <c r="A3627" s="6" t="s">
        <v>7905</v>
      </c>
      <c r="B3627" s="3" t="s">
        <v>7906</v>
      </c>
      <c r="C3627" s="3" t="s">
        <v>6</v>
      </c>
      <c r="D3627" s="3" t="s">
        <v>14113</v>
      </c>
    </row>
    <row r="3628" spans="1:4" x14ac:dyDescent="0.25">
      <c r="A3628" s="6" t="s">
        <v>13549</v>
      </c>
      <c r="B3628" s="3" t="s">
        <v>13550</v>
      </c>
      <c r="C3628" s="3" t="s">
        <v>6</v>
      </c>
      <c r="D3628" s="3" t="s">
        <v>14114</v>
      </c>
    </row>
    <row r="3629" spans="1:4" x14ac:dyDescent="0.25">
      <c r="A3629" s="6" t="s">
        <v>7907</v>
      </c>
      <c r="B3629" s="3" t="s">
        <v>7908</v>
      </c>
      <c r="C3629" s="3" t="s">
        <v>6</v>
      </c>
      <c r="D3629" s="3" t="s">
        <v>14115</v>
      </c>
    </row>
    <row r="3630" spans="1:4" x14ac:dyDescent="0.25">
      <c r="A3630" s="6" t="s">
        <v>12309</v>
      </c>
      <c r="B3630" s="3" t="s">
        <v>12310</v>
      </c>
      <c r="C3630" s="3" t="s">
        <v>6</v>
      </c>
      <c r="D3630" s="3" t="s">
        <v>14116</v>
      </c>
    </row>
    <row r="3631" spans="1:4" x14ac:dyDescent="0.25">
      <c r="A3631" s="6" t="s">
        <v>7911</v>
      </c>
      <c r="B3631" s="3" t="s">
        <v>7912</v>
      </c>
      <c r="C3631" s="3" t="s">
        <v>6</v>
      </c>
      <c r="D3631" s="3" t="s">
        <v>14117</v>
      </c>
    </row>
    <row r="3632" spans="1:4" x14ac:dyDescent="0.25">
      <c r="A3632" s="6" t="s">
        <v>14118</v>
      </c>
      <c r="B3632" s="3" t="s">
        <v>14119</v>
      </c>
      <c r="C3632" s="3" t="s">
        <v>6</v>
      </c>
      <c r="D3632" s="3" t="s">
        <v>14120</v>
      </c>
    </row>
    <row r="3633" spans="1:4" x14ac:dyDescent="0.25">
      <c r="A3633" s="6" t="s">
        <v>14121</v>
      </c>
      <c r="B3633" s="3" t="s">
        <v>14122</v>
      </c>
      <c r="C3633" s="3" t="s">
        <v>6</v>
      </c>
      <c r="D3633" s="3" t="s">
        <v>14123</v>
      </c>
    </row>
    <row r="3634" spans="1:4" x14ac:dyDescent="0.25">
      <c r="A3634" s="6" t="s">
        <v>7913</v>
      </c>
      <c r="B3634" s="3" t="s">
        <v>7914</v>
      </c>
      <c r="C3634" s="3" t="s">
        <v>6</v>
      </c>
      <c r="D3634" s="3" t="s">
        <v>14124</v>
      </c>
    </row>
    <row r="3635" spans="1:4" x14ac:dyDescent="0.25">
      <c r="A3635" s="6" t="s">
        <v>7915</v>
      </c>
      <c r="B3635" s="3" t="s">
        <v>7916</v>
      </c>
      <c r="C3635" s="3" t="s">
        <v>6</v>
      </c>
      <c r="D3635" s="3" t="s">
        <v>14125</v>
      </c>
    </row>
    <row r="3636" spans="1:4" x14ac:dyDescent="0.25">
      <c r="A3636" s="6" t="s">
        <v>7917</v>
      </c>
      <c r="B3636" s="3" t="s">
        <v>7918</v>
      </c>
      <c r="C3636" s="3" t="s">
        <v>6</v>
      </c>
      <c r="D3636" s="3" t="s">
        <v>14126</v>
      </c>
    </row>
    <row r="3637" spans="1:4" x14ac:dyDescent="0.25">
      <c r="A3637" s="6" t="s">
        <v>7919</v>
      </c>
      <c r="B3637" s="3" t="s">
        <v>7920</v>
      </c>
      <c r="C3637" s="3" t="s">
        <v>6</v>
      </c>
      <c r="D3637" s="3" t="s">
        <v>14127</v>
      </c>
    </row>
    <row r="3638" spans="1:4" x14ac:dyDescent="0.25">
      <c r="A3638" s="6" t="s">
        <v>7929</v>
      </c>
      <c r="B3638" s="3" t="s">
        <v>7930</v>
      </c>
      <c r="C3638" s="3" t="s">
        <v>6</v>
      </c>
      <c r="D3638" s="3" t="s">
        <v>14128</v>
      </c>
    </row>
    <row r="3639" spans="1:4" x14ac:dyDescent="0.25">
      <c r="A3639" s="6" t="s">
        <v>7931</v>
      </c>
      <c r="B3639" s="3" t="s">
        <v>7932</v>
      </c>
      <c r="C3639" s="3" t="s">
        <v>6</v>
      </c>
      <c r="D3639" s="3" t="s">
        <v>14129</v>
      </c>
    </row>
    <row r="3640" spans="1:4" x14ac:dyDescent="0.25">
      <c r="A3640" s="6" t="s">
        <v>14130</v>
      </c>
      <c r="B3640" s="3" t="s">
        <v>14131</v>
      </c>
      <c r="C3640" s="3" t="s">
        <v>6</v>
      </c>
      <c r="D3640" s="3" t="s">
        <v>14132</v>
      </c>
    </row>
    <row r="3641" spans="1:4" x14ac:dyDescent="0.25">
      <c r="A3641" s="6" t="s">
        <v>14133</v>
      </c>
      <c r="B3641" s="3" t="s">
        <v>7936</v>
      </c>
      <c r="C3641" s="3" t="s">
        <v>6</v>
      </c>
      <c r="D3641" s="3" t="s">
        <v>14134</v>
      </c>
    </row>
    <row r="3642" spans="1:4" x14ac:dyDescent="0.25">
      <c r="A3642" s="6" t="s">
        <v>14135</v>
      </c>
      <c r="B3642" s="3" t="s">
        <v>7936</v>
      </c>
      <c r="C3642" s="3" t="s">
        <v>6</v>
      </c>
      <c r="D3642" s="3" t="s">
        <v>14136</v>
      </c>
    </row>
    <row r="3643" spans="1:4" x14ac:dyDescent="0.25">
      <c r="A3643" s="6" t="s">
        <v>7935</v>
      </c>
      <c r="B3643" s="3" t="s">
        <v>7936</v>
      </c>
      <c r="C3643" s="3" t="s">
        <v>6</v>
      </c>
      <c r="D3643" s="3" t="s">
        <v>14137</v>
      </c>
    </row>
    <row r="3644" spans="1:4" x14ac:dyDescent="0.25">
      <c r="A3644" s="6" t="s">
        <v>14138</v>
      </c>
      <c r="B3644" s="3" t="s">
        <v>7936</v>
      </c>
      <c r="C3644" s="3" t="s">
        <v>6</v>
      </c>
      <c r="D3644" s="3" t="s">
        <v>14139</v>
      </c>
    </row>
    <row r="3645" spans="1:4" x14ac:dyDescent="0.25">
      <c r="A3645" s="6" t="s">
        <v>14140</v>
      </c>
      <c r="B3645" s="3" t="s">
        <v>14141</v>
      </c>
      <c r="C3645" s="3" t="s">
        <v>6</v>
      </c>
      <c r="D3645" s="3" t="s">
        <v>14142</v>
      </c>
    </row>
    <row r="3646" spans="1:4" x14ac:dyDescent="0.25">
      <c r="A3646" s="6" t="s">
        <v>14143</v>
      </c>
      <c r="B3646" s="3" t="s">
        <v>7936</v>
      </c>
      <c r="C3646" s="3" t="s">
        <v>6</v>
      </c>
      <c r="D3646" s="3" t="s">
        <v>14144</v>
      </c>
    </row>
    <row r="3647" spans="1:4" x14ac:dyDescent="0.25">
      <c r="A3647" s="6" t="s">
        <v>14145</v>
      </c>
      <c r="B3647" s="3" t="s">
        <v>7936</v>
      </c>
      <c r="C3647" s="3" t="s">
        <v>6</v>
      </c>
      <c r="D3647" s="3" t="s">
        <v>14146</v>
      </c>
    </row>
    <row r="3648" spans="1:4" x14ac:dyDescent="0.25">
      <c r="A3648" s="6" t="s">
        <v>14147</v>
      </c>
      <c r="B3648" s="3" t="s">
        <v>7936</v>
      </c>
      <c r="C3648" s="3" t="s">
        <v>6</v>
      </c>
      <c r="D3648" s="3" t="s">
        <v>14148</v>
      </c>
    </row>
    <row r="3649" spans="1:4" x14ac:dyDescent="0.25">
      <c r="A3649" s="6" t="s">
        <v>14149</v>
      </c>
      <c r="B3649" s="3" t="s">
        <v>7936</v>
      </c>
      <c r="C3649" s="3" t="s">
        <v>6</v>
      </c>
      <c r="D3649" s="3" t="s">
        <v>14150</v>
      </c>
    </row>
    <row r="3650" spans="1:4" x14ac:dyDescent="0.25">
      <c r="A3650" s="6" t="s">
        <v>14151</v>
      </c>
      <c r="B3650" s="3" t="s">
        <v>7936</v>
      </c>
      <c r="C3650" s="3" t="s">
        <v>6</v>
      </c>
      <c r="D3650" s="3" t="s">
        <v>14152</v>
      </c>
    </row>
    <row r="3651" spans="1:4" x14ac:dyDescent="0.25">
      <c r="A3651" s="6" t="s">
        <v>7939</v>
      </c>
      <c r="B3651" s="3" t="s">
        <v>7940</v>
      </c>
      <c r="C3651" s="3" t="s">
        <v>6</v>
      </c>
      <c r="D3651" s="3" t="s">
        <v>14153</v>
      </c>
    </row>
    <row r="3652" spans="1:4" x14ac:dyDescent="0.25">
      <c r="A3652" s="6" t="s">
        <v>14154</v>
      </c>
      <c r="B3652" s="3" t="s">
        <v>14155</v>
      </c>
      <c r="C3652" s="3" t="s">
        <v>6</v>
      </c>
      <c r="D3652" s="3" t="s">
        <v>14156</v>
      </c>
    </row>
    <row r="3653" spans="1:4" x14ac:dyDescent="0.25">
      <c r="A3653" s="6" t="s">
        <v>7947</v>
      </c>
      <c r="B3653" s="3" t="s">
        <v>7948</v>
      </c>
      <c r="C3653" s="3" t="s">
        <v>6</v>
      </c>
      <c r="D3653" s="3" t="s">
        <v>14157</v>
      </c>
    </row>
    <row r="3654" spans="1:4" x14ac:dyDescent="0.25">
      <c r="A3654" s="6" t="s">
        <v>14158</v>
      </c>
      <c r="B3654" s="3" t="s">
        <v>14159</v>
      </c>
      <c r="C3654" s="3" t="s">
        <v>6</v>
      </c>
      <c r="D3654" s="3" t="s">
        <v>14160</v>
      </c>
    </row>
    <row r="3655" spans="1:4" x14ac:dyDescent="0.25">
      <c r="A3655" s="6" t="s">
        <v>7949</v>
      </c>
      <c r="B3655" s="3" t="s">
        <v>7950</v>
      </c>
      <c r="C3655" s="3" t="s">
        <v>6</v>
      </c>
      <c r="D3655" s="3" t="s">
        <v>14161</v>
      </c>
    </row>
    <row r="3656" spans="1:4" x14ac:dyDescent="0.25">
      <c r="A3656" s="6" t="s">
        <v>7953</v>
      </c>
      <c r="B3656" s="3" t="s">
        <v>7954</v>
      </c>
      <c r="C3656" s="3" t="s">
        <v>6</v>
      </c>
      <c r="D3656" s="3" t="s">
        <v>14162</v>
      </c>
    </row>
    <row r="3657" spans="1:4" x14ac:dyDescent="0.25">
      <c r="A3657" s="6" t="s">
        <v>14163</v>
      </c>
      <c r="B3657" s="3" t="s">
        <v>14164</v>
      </c>
      <c r="C3657" s="3" t="s">
        <v>6</v>
      </c>
      <c r="D3657" s="3" t="s">
        <v>14165</v>
      </c>
    </row>
    <row r="3658" spans="1:4" x14ac:dyDescent="0.25">
      <c r="A3658" s="6" t="s">
        <v>14166</v>
      </c>
      <c r="B3658" s="3" t="s">
        <v>14167</v>
      </c>
      <c r="C3658" s="3" t="s">
        <v>6</v>
      </c>
      <c r="D3658" s="3" t="s">
        <v>14168</v>
      </c>
    </row>
    <row r="3659" spans="1:4" x14ac:dyDescent="0.25">
      <c r="A3659" s="6" t="s">
        <v>13537</v>
      </c>
      <c r="B3659" s="3" t="s">
        <v>13538</v>
      </c>
      <c r="C3659" s="3" t="s">
        <v>6</v>
      </c>
      <c r="D3659" s="3" t="s">
        <v>14169</v>
      </c>
    </row>
    <row r="3660" spans="1:4" x14ac:dyDescent="0.25">
      <c r="A3660" s="6" t="s">
        <v>14170</v>
      </c>
      <c r="B3660" s="3" t="s">
        <v>14171</v>
      </c>
      <c r="C3660" s="3" t="s">
        <v>6</v>
      </c>
      <c r="D3660" s="3" t="s">
        <v>14172</v>
      </c>
    </row>
    <row r="3661" spans="1:4" x14ac:dyDescent="0.25">
      <c r="A3661" s="6" t="s">
        <v>13539</v>
      </c>
      <c r="B3661" s="3" t="s">
        <v>13540</v>
      </c>
      <c r="C3661" s="3" t="s">
        <v>6</v>
      </c>
      <c r="D3661" s="3" t="s">
        <v>14173</v>
      </c>
    </row>
    <row r="3662" spans="1:4" x14ac:dyDescent="0.25">
      <c r="A3662" s="6" t="s">
        <v>14174</v>
      </c>
      <c r="B3662" s="3" t="s">
        <v>14175</v>
      </c>
      <c r="C3662" s="3" t="s">
        <v>6</v>
      </c>
      <c r="D3662" s="3" t="s">
        <v>14176</v>
      </c>
    </row>
    <row r="3663" spans="1:4" x14ac:dyDescent="0.25">
      <c r="A3663" s="6" t="s">
        <v>14177</v>
      </c>
      <c r="B3663" s="3" t="s">
        <v>14178</v>
      </c>
      <c r="C3663" s="3" t="s">
        <v>6</v>
      </c>
      <c r="D3663" s="3" t="s">
        <v>14179</v>
      </c>
    </row>
    <row r="3664" spans="1:4" x14ac:dyDescent="0.25">
      <c r="A3664" s="6" t="s">
        <v>14180</v>
      </c>
      <c r="B3664" s="3" t="s">
        <v>14181</v>
      </c>
      <c r="C3664" s="3" t="s">
        <v>6</v>
      </c>
      <c r="D3664" s="3" t="s">
        <v>14182</v>
      </c>
    </row>
    <row r="3665" spans="1:4" x14ac:dyDescent="0.25">
      <c r="A3665" s="6" t="s">
        <v>14183</v>
      </c>
      <c r="B3665" s="3" t="s">
        <v>14181</v>
      </c>
      <c r="C3665" s="3" t="s">
        <v>6</v>
      </c>
      <c r="D3665" s="3" t="s">
        <v>14184</v>
      </c>
    </row>
    <row r="3666" spans="1:4" x14ac:dyDescent="0.25">
      <c r="A3666" s="6" t="s">
        <v>14185</v>
      </c>
      <c r="B3666" s="3" t="s">
        <v>14186</v>
      </c>
      <c r="C3666" s="3" t="s">
        <v>6</v>
      </c>
      <c r="D3666" s="3" t="s">
        <v>14187</v>
      </c>
    </row>
    <row r="3667" spans="1:4" x14ac:dyDescent="0.25">
      <c r="A3667" s="6" t="s">
        <v>14188</v>
      </c>
      <c r="B3667" s="3" t="s">
        <v>14189</v>
      </c>
      <c r="C3667" s="3" t="s">
        <v>6</v>
      </c>
      <c r="D3667" s="3" t="s">
        <v>14190</v>
      </c>
    </row>
    <row r="3668" spans="1:4" x14ac:dyDescent="0.25">
      <c r="A3668" s="6" t="s">
        <v>13527</v>
      </c>
      <c r="B3668" s="3" t="s">
        <v>13528</v>
      </c>
      <c r="C3668" s="3" t="s">
        <v>6</v>
      </c>
      <c r="D3668" s="3" t="s">
        <v>14191</v>
      </c>
    </row>
    <row r="3669" spans="1:4" x14ac:dyDescent="0.25">
      <c r="A3669" s="6" t="s">
        <v>14192</v>
      </c>
      <c r="B3669" s="3" t="s">
        <v>14193</v>
      </c>
      <c r="C3669" s="3" t="s">
        <v>6</v>
      </c>
      <c r="D3669" s="3" t="s">
        <v>14194</v>
      </c>
    </row>
    <row r="3670" spans="1:4" x14ac:dyDescent="0.25">
      <c r="A3670" s="6" t="s">
        <v>14195</v>
      </c>
      <c r="B3670" s="3" t="s">
        <v>14196</v>
      </c>
      <c r="C3670" s="3" t="s">
        <v>6</v>
      </c>
      <c r="D3670" s="3" t="s">
        <v>14197</v>
      </c>
    </row>
    <row r="3671" spans="1:4" x14ac:dyDescent="0.25">
      <c r="A3671" s="6" t="s">
        <v>14198</v>
      </c>
      <c r="B3671" s="3" t="s">
        <v>14199</v>
      </c>
      <c r="C3671" s="3" t="s">
        <v>6</v>
      </c>
      <c r="D3671" s="3" t="s">
        <v>14200</v>
      </c>
    </row>
    <row r="3672" spans="1:4" x14ac:dyDescent="0.25">
      <c r="A3672" s="6" t="s">
        <v>14201</v>
      </c>
      <c r="B3672" s="3" t="s">
        <v>14202</v>
      </c>
      <c r="C3672" s="3" t="s">
        <v>6</v>
      </c>
      <c r="D3672" s="3" t="s">
        <v>14203</v>
      </c>
    </row>
    <row r="3673" spans="1:4" x14ac:dyDescent="0.25">
      <c r="A3673" s="6" t="s">
        <v>12105</v>
      </c>
      <c r="B3673" s="3" t="s">
        <v>12106</v>
      </c>
      <c r="C3673" s="3" t="s">
        <v>6</v>
      </c>
      <c r="D3673" s="3" t="s">
        <v>14204</v>
      </c>
    </row>
    <row r="3674" spans="1:4" x14ac:dyDescent="0.25">
      <c r="A3674" s="6" t="s">
        <v>14205</v>
      </c>
      <c r="B3674" s="3" t="s">
        <v>14206</v>
      </c>
      <c r="C3674" s="3" t="s">
        <v>6</v>
      </c>
      <c r="D3674" s="3" t="s">
        <v>14207</v>
      </c>
    </row>
    <row r="3675" spans="1:4" x14ac:dyDescent="0.25">
      <c r="A3675" s="6" t="s">
        <v>10126</v>
      </c>
      <c r="B3675" s="3" t="s">
        <v>7874</v>
      </c>
      <c r="C3675" s="3" t="s">
        <v>6</v>
      </c>
      <c r="D3675" s="3" t="s">
        <v>14208</v>
      </c>
    </row>
    <row r="3676" spans="1:4" x14ac:dyDescent="0.25">
      <c r="A3676" s="6" t="s">
        <v>14209</v>
      </c>
      <c r="B3676" s="3" t="s">
        <v>14210</v>
      </c>
      <c r="C3676" s="3" t="s">
        <v>6</v>
      </c>
      <c r="D3676" s="3" t="s">
        <v>14211</v>
      </c>
    </row>
    <row r="3677" spans="1:4" x14ac:dyDescent="0.25">
      <c r="A3677" s="6" t="s">
        <v>10129</v>
      </c>
      <c r="B3677" s="3" t="s">
        <v>10130</v>
      </c>
      <c r="C3677" s="3" t="s">
        <v>6</v>
      </c>
      <c r="D3677" s="3" t="s">
        <v>14212</v>
      </c>
    </row>
    <row r="3678" spans="1:4" x14ac:dyDescent="0.25">
      <c r="A3678" s="6" t="s">
        <v>10131</v>
      </c>
      <c r="B3678" s="3" t="s">
        <v>10132</v>
      </c>
      <c r="C3678" s="3" t="s">
        <v>6</v>
      </c>
      <c r="D3678" s="3" t="s">
        <v>14213</v>
      </c>
    </row>
    <row r="3679" spans="1:4" x14ac:dyDescent="0.25">
      <c r="A3679" s="6" t="s">
        <v>10133</v>
      </c>
      <c r="B3679" s="3" t="s">
        <v>10134</v>
      </c>
      <c r="C3679" s="3" t="s">
        <v>6</v>
      </c>
      <c r="D3679" s="3" t="s">
        <v>14214</v>
      </c>
    </row>
    <row r="3680" spans="1:4" x14ac:dyDescent="0.25">
      <c r="A3680" s="6" t="s">
        <v>10135</v>
      </c>
      <c r="B3680" s="3" t="s">
        <v>10136</v>
      </c>
      <c r="C3680" s="3" t="s">
        <v>6</v>
      </c>
      <c r="D3680" s="3" t="s">
        <v>14215</v>
      </c>
    </row>
    <row r="3681" spans="1:4" x14ac:dyDescent="0.25">
      <c r="A3681" s="6" t="s">
        <v>14216</v>
      </c>
      <c r="B3681" s="3" t="s">
        <v>14217</v>
      </c>
      <c r="C3681" s="3" t="s">
        <v>6</v>
      </c>
      <c r="D3681" s="3" t="s">
        <v>14218</v>
      </c>
    </row>
    <row r="3682" spans="1:4" x14ac:dyDescent="0.25">
      <c r="A3682" s="6" t="s">
        <v>10137</v>
      </c>
      <c r="B3682" s="3" t="s">
        <v>10138</v>
      </c>
      <c r="C3682" s="3" t="s">
        <v>6</v>
      </c>
      <c r="D3682" s="3" t="s">
        <v>14219</v>
      </c>
    </row>
    <row r="3683" spans="1:4" x14ac:dyDescent="0.25">
      <c r="A3683" s="6" t="s">
        <v>14220</v>
      </c>
      <c r="B3683" s="3" t="s">
        <v>14221</v>
      </c>
      <c r="C3683" s="3" t="s">
        <v>6</v>
      </c>
      <c r="D3683" s="3" t="s">
        <v>14222</v>
      </c>
    </row>
    <row r="3684" spans="1:4" x14ac:dyDescent="0.25">
      <c r="A3684" s="6" t="s">
        <v>14223</v>
      </c>
      <c r="B3684" s="3" t="s">
        <v>14224</v>
      </c>
      <c r="C3684" s="3" t="s">
        <v>6</v>
      </c>
      <c r="D3684" s="3" t="s">
        <v>14225</v>
      </c>
    </row>
    <row r="3685" spans="1:4" x14ac:dyDescent="0.25">
      <c r="A3685" s="6" t="s">
        <v>10140</v>
      </c>
      <c r="B3685" s="3" t="s">
        <v>10141</v>
      </c>
      <c r="C3685" s="3" t="s">
        <v>6</v>
      </c>
      <c r="D3685" s="3" t="s">
        <v>14226</v>
      </c>
    </row>
    <row r="3686" spans="1:4" x14ac:dyDescent="0.25">
      <c r="A3686" s="6" t="s">
        <v>10142</v>
      </c>
      <c r="B3686" s="3" t="s">
        <v>10143</v>
      </c>
      <c r="C3686" s="3" t="s">
        <v>6</v>
      </c>
      <c r="D3686" s="3" t="s">
        <v>14227</v>
      </c>
    </row>
    <row r="3687" spans="1:4" x14ac:dyDescent="0.25">
      <c r="A3687" s="6" t="s">
        <v>14228</v>
      </c>
      <c r="B3687" s="3" t="s">
        <v>14229</v>
      </c>
      <c r="C3687" s="3" t="s">
        <v>6</v>
      </c>
      <c r="D3687" s="3" t="s">
        <v>14230</v>
      </c>
    </row>
    <row r="3688" spans="1:4" x14ac:dyDescent="0.25">
      <c r="A3688" s="6" t="s">
        <v>14231</v>
      </c>
      <c r="B3688" s="3" t="s">
        <v>14232</v>
      </c>
      <c r="C3688" s="3" t="s">
        <v>6</v>
      </c>
      <c r="D3688" s="3" t="s">
        <v>14233</v>
      </c>
    </row>
    <row r="3689" spans="1:4" x14ac:dyDescent="0.25">
      <c r="A3689" s="6" t="s">
        <v>14234</v>
      </c>
      <c r="B3689" s="3" t="s">
        <v>14235</v>
      </c>
      <c r="C3689" s="3" t="s">
        <v>6</v>
      </c>
      <c r="D3689" s="3" t="s">
        <v>14236</v>
      </c>
    </row>
    <row r="3690" spans="1:4" x14ac:dyDescent="0.25">
      <c r="A3690" s="6" t="s">
        <v>10149</v>
      </c>
      <c r="B3690" s="3" t="s">
        <v>10150</v>
      </c>
      <c r="C3690" s="3" t="s">
        <v>6</v>
      </c>
      <c r="D3690" s="3" t="s">
        <v>14237</v>
      </c>
    </row>
    <row r="3691" spans="1:4" x14ac:dyDescent="0.25">
      <c r="A3691" s="6" t="s">
        <v>14238</v>
      </c>
      <c r="B3691" s="3" t="s">
        <v>14239</v>
      </c>
      <c r="C3691" s="3" t="s">
        <v>6</v>
      </c>
      <c r="D3691" s="3" t="s">
        <v>14240</v>
      </c>
    </row>
    <row r="3692" spans="1:4" x14ac:dyDescent="0.25">
      <c r="A3692" s="6" t="s">
        <v>14241</v>
      </c>
      <c r="B3692" s="3" t="s">
        <v>14242</v>
      </c>
      <c r="C3692" s="3" t="s">
        <v>6</v>
      </c>
      <c r="D3692" s="3" t="s">
        <v>14243</v>
      </c>
    </row>
    <row r="3693" spans="1:4" x14ac:dyDescent="0.25">
      <c r="A3693" s="6" t="s">
        <v>12107</v>
      </c>
      <c r="B3693" s="3" t="s">
        <v>12108</v>
      </c>
      <c r="C3693" s="3" t="s">
        <v>6</v>
      </c>
      <c r="D3693" s="3" t="s">
        <v>14244</v>
      </c>
    </row>
    <row r="3694" spans="1:4" x14ac:dyDescent="0.25">
      <c r="A3694" s="6" t="s">
        <v>10157</v>
      </c>
      <c r="B3694" s="3" t="s">
        <v>10158</v>
      </c>
      <c r="C3694" s="3" t="s">
        <v>6</v>
      </c>
      <c r="D3694" s="3" t="s">
        <v>14245</v>
      </c>
    </row>
    <row r="3695" spans="1:4" x14ac:dyDescent="0.25">
      <c r="A3695" s="6" t="s">
        <v>10159</v>
      </c>
      <c r="B3695" s="3" t="s">
        <v>10160</v>
      </c>
      <c r="C3695" s="3" t="s">
        <v>6</v>
      </c>
      <c r="D3695" s="3" t="s">
        <v>14246</v>
      </c>
    </row>
    <row r="3696" spans="1:4" x14ac:dyDescent="0.25">
      <c r="A3696" s="6" t="s">
        <v>14247</v>
      </c>
      <c r="B3696" s="3" t="s">
        <v>14248</v>
      </c>
      <c r="C3696" s="3" t="s">
        <v>6</v>
      </c>
      <c r="D3696" s="3" t="s">
        <v>14249</v>
      </c>
    </row>
    <row r="3697" spans="1:4" x14ac:dyDescent="0.25">
      <c r="A3697" s="6" t="s">
        <v>14250</v>
      </c>
      <c r="B3697" s="3" t="s">
        <v>14248</v>
      </c>
      <c r="C3697" s="3" t="s">
        <v>6</v>
      </c>
      <c r="D3697" s="3" t="s">
        <v>14251</v>
      </c>
    </row>
    <row r="3698" spans="1:4" x14ac:dyDescent="0.25">
      <c r="A3698" s="6" t="s">
        <v>14252</v>
      </c>
      <c r="B3698" s="3" t="s">
        <v>14253</v>
      </c>
      <c r="C3698" s="3" t="s">
        <v>6</v>
      </c>
      <c r="D3698" s="3" t="s">
        <v>14254</v>
      </c>
    </row>
    <row r="3699" spans="1:4" x14ac:dyDescent="0.25">
      <c r="A3699" s="6" t="s">
        <v>10161</v>
      </c>
      <c r="B3699" s="3" t="s">
        <v>10162</v>
      </c>
      <c r="C3699" s="3" t="s">
        <v>6</v>
      </c>
      <c r="D3699" s="3" t="s">
        <v>14255</v>
      </c>
    </row>
    <row r="3700" spans="1:4" x14ac:dyDescent="0.25">
      <c r="A3700" s="6" t="s">
        <v>10163</v>
      </c>
      <c r="B3700" s="3" t="s">
        <v>10164</v>
      </c>
      <c r="C3700" s="3" t="s">
        <v>6</v>
      </c>
      <c r="D3700" s="3" t="s">
        <v>14256</v>
      </c>
    </row>
    <row r="3701" spans="1:4" x14ac:dyDescent="0.25">
      <c r="A3701" s="6" t="s">
        <v>10165</v>
      </c>
      <c r="B3701" s="3" t="s">
        <v>10166</v>
      </c>
      <c r="C3701" s="3" t="s">
        <v>6</v>
      </c>
      <c r="D3701" s="3" t="s">
        <v>14257</v>
      </c>
    </row>
    <row r="3702" spans="1:4" x14ac:dyDescent="0.25">
      <c r="A3702" s="6" t="s">
        <v>14258</v>
      </c>
      <c r="B3702" s="3" t="s">
        <v>14259</v>
      </c>
      <c r="C3702" s="3" t="s">
        <v>6</v>
      </c>
      <c r="D3702" s="3" t="s">
        <v>14260</v>
      </c>
    </row>
    <row r="3703" spans="1:4" x14ac:dyDescent="0.25">
      <c r="A3703" s="6" t="s">
        <v>14261</v>
      </c>
      <c r="B3703" s="3" t="s">
        <v>5677</v>
      </c>
      <c r="C3703" s="3" t="s">
        <v>6</v>
      </c>
      <c r="D3703" s="3" t="s">
        <v>14262</v>
      </c>
    </row>
    <row r="3704" spans="1:4" x14ac:dyDescent="0.25">
      <c r="A3704" s="6" t="s">
        <v>10173</v>
      </c>
      <c r="B3704" s="3" t="s">
        <v>5677</v>
      </c>
      <c r="C3704" s="3" t="s">
        <v>6</v>
      </c>
      <c r="D3704" s="3" t="s">
        <v>14263</v>
      </c>
    </row>
    <row r="3705" spans="1:4" x14ac:dyDescent="0.25">
      <c r="A3705" s="6" t="s">
        <v>10186</v>
      </c>
      <c r="B3705" s="3" t="s">
        <v>5677</v>
      </c>
      <c r="C3705" s="3" t="s">
        <v>6</v>
      </c>
      <c r="D3705" s="3" t="s">
        <v>14264</v>
      </c>
    </row>
    <row r="3706" spans="1:4" x14ac:dyDescent="0.25">
      <c r="A3706" s="6" t="s">
        <v>10183</v>
      </c>
      <c r="B3706" s="3" t="s">
        <v>5677</v>
      </c>
      <c r="C3706" s="3" t="s">
        <v>6</v>
      </c>
      <c r="D3706" s="3" t="s">
        <v>14265</v>
      </c>
    </row>
    <row r="3707" spans="1:4" x14ac:dyDescent="0.25">
      <c r="A3707" s="6" t="s">
        <v>14266</v>
      </c>
      <c r="B3707" s="3" t="s">
        <v>7936</v>
      </c>
      <c r="C3707" s="3" t="s">
        <v>6</v>
      </c>
      <c r="D3707" s="3" t="s">
        <v>14267</v>
      </c>
    </row>
    <row r="3708" spans="1:4" x14ac:dyDescent="0.25">
      <c r="A3708" s="6" t="s">
        <v>12187</v>
      </c>
      <c r="B3708" s="3" t="s">
        <v>12188</v>
      </c>
      <c r="C3708" s="3" t="s">
        <v>6</v>
      </c>
      <c r="D3708" s="3" t="s">
        <v>14268</v>
      </c>
    </row>
    <row r="3709" spans="1:4" x14ac:dyDescent="0.25">
      <c r="A3709" s="6" t="s">
        <v>12234</v>
      </c>
      <c r="B3709" s="3" t="s">
        <v>14269</v>
      </c>
      <c r="C3709" s="3" t="s">
        <v>6</v>
      </c>
      <c r="D3709" s="3" t="s">
        <v>14270</v>
      </c>
    </row>
    <row r="3710" spans="1:4" x14ac:dyDescent="0.25">
      <c r="A3710" s="6" t="s">
        <v>10172</v>
      </c>
      <c r="B3710" s="3" t="s">
        <v>5677</v>
      </c>
      <c r="C3710" s="3" t="s">
        <v>6</v>
      </c>
      <c r="D3710" s="3" t="s">
        <v>14271</v>
      </c>
    </row>
    <row r="3711" spans="1:4" x14ac:dyDescent="0.25">
      <c r="A3711" s="6" t="s">
        <v>12294</v>
      </c>
      <c r="B3711" s="3" t="s">
        <v>14272</v>
      </c>
      <c r="C3711" s="3" t="s">
        <v>6</v>
      </c>
      <c r="D3711" s="3" t="s">
        <v>14273</v>
      </c>
    </row>
    <row r="3712" spans="1:4" x14ac:dyDescent="0.25">
      <c r="A3712" s="6" t="s">
        <v>14274</v>
      </c>
      <c r="B3712" s="3" t="s">
        <v>7874</v>
      </c>
      <c r="C3712" s="3" t="s">
        <v>6</v>
      </c>
      <c r="D3712" s="3" t="s">
        <v>14275</v>
      </c>
    </row>
    <row r="3713" spans="1:4" x14ac:dyDescent="0.25">
      <c r="A3713" s="6" t="s">
        <v>11869</v>
      </c>
      <c r="B3713" s="3" t="s">
        <v>11870</v>
      </c>
      <c r="C3713" s="3" t="s">
        <v>6</v>
      </c>
      <c r="D3713" s="3" t="s">
        <v>14276</v>
      </c>
    </row>
    <row r="3714" spans="1:4" x14ac:dyDescent="0.25">
      <c r="A3714" s="6" t="s">
        <v>14277</v>
      </c>
      <c r="B3714" s="3" t="s">
        <v>5677</v>
      </c>
      <c r="C3714" s="3" t="s">
        <v>6</v>
      </c>
      <c r="D3714" s="3" t="s">
        <v>14278</v>
      </c>
    </row>
    <row r="3715" spans="1:4" x14ac:dyDescent="0.25">
      <c r="A3715" s="6" t="s">
        <v>14279</v>
      </c>
      <c r="B3715" s="3" t="s">
        <v>14280</v>
      </c>
      <c r="C3715" s="3" t="s">
        <v>6</v>
      </c>
      <c r="D3715" s="3" t="s">
        <v>14281</v>
      </c>
    </row>
    <row r="3716" spans="1:4" x14ac:dyDescent="0.25">
      <c r="A3716" s="6" t="s">
        <v>10169</v>
      </c>
      <c r="B3716" s="3" t="s">
        <v>5677</v>
      </c>
      <c r="C3716" s="3" t="s">
        <v>6</v>
      </c>
      <c r="D3716" s="3" t="s">
        <v>14282</v>
      </c>
    </row>
    <row r="3717" spans="1:4" x14ac:dyDescent="0.25">
      <c r="A3717" s="6" t="s">
        <v>10170</v>
      </c>
      <c r="B3717" s="3" t="s">
        <v>5677</v>
      </c>
      <c r="C3717" s="3" t="s">
        <v>6</v>
      </c>
      <c r="D3717" s="3" t="s">
        <v>14283</v>
      </c>
    </row>
    <row r="3718" spans="1:4" x14ac:dyDescent="0.25">
      <c r="A3718" s="6" t="s">
        <v>13562</v>
      </c>
      <c r="B3718" s="3" t="s">
        <v>5677</v>
      </c>
      <c r="C3718" s="3" t="s">
        <v>6</v>
      </c>
      <c r="D3718" s="3" t="s">
        <v>14284</v>
      </c>
    </row>
    <row r="3719" spans="1:4" x14ac:dyDescent="0.25">
      <c r="A3719" s="6" t="s">
        <v>10176</v>
      </c>
      <c r="B3719" s="3" t="s">
        <v>5677</v>
      </c>
      <c r="C3719" s="3" t="s">
        <v>6</v>
      </c>
      <c r="D3719" s="3" t="s">
        <v>14285</v>
      </c>
    </row>
    <row r="3720" spans="1:4" x14ac:dyDescent="0.25">
      <c r="A3720" s="6" t="s">
        <v>12113</v>
      </c>
      <c r="B3720" s="3" t="s">
        <v>5677</v>
      </c>
      <c r="C3720" s="3" t="s">
        <v>6</v>
      </c>
      <c r="D3720" s="3" t="s">
        <v>14286</v>
      </c>
    </row>
    <row r="3721" spans="1:4" x14ac:dyDescent="0.25">
      <c r="A3721" s="6" t="s">
        <v>12114</v>
      </c>
      <c r="B3721" s="3" t="s">
        <v>5677</v>
      </c>
      <c r="C3721" s="3" t="s">
        <v>6</v>
      </c>
      <c r="D3721" s="3" t="s">
        <v>14287</v>
      </c>
    </row>
    <row r="3722" spans="1:4" x14ac:dyDescent="0.25">
      <c r="A3722" s="6" t="s">
        <v>10185</v>
      </c>
      <c r="B3722" s="3" t="s">
        <v>5677</v>
      </c>
      <c r="C3722" s="3" t="s">
        <v>6</v>
      </c>
      <c r="D3722" s="3" t="s">
        <v>14288</v>
      </c>
    </row>
    <row r="3723" spans="1:4" x14ac:dyDescent="0.25">
      <c r="A3723" s="6" t="s">
        <v>10189</v>
      </c>
      <c r="B3723" s="3" t="s">
        <v>5677</v>
      </c>
      <c r="C3723" s="3" t="s">
        <v>6</v>
      </c>
      <c r="D3723" s="3" t="s">
        <v>14289</v>
      </c>
    </row>
    <row r="3724" spans="1:4" x14ac:dyDescent="0.25">
      <c r="A3724" s="6" t="s">
        <v>10199</v>
      </c>
      <c r="B3724" s="3" t="s">
        <v>5677</v>
      </c>
      <c r="C3724" s="3" t="s">
        <v>6</v>
      </c>
      <c r="D3724" s="3" t="s">
        <v>14290</v>
      </c>
    </row>
    <row r="3725" spans="1:4" x14ac:dyDescent="0.25">
      <c r="A3725" s="6" t="s">
        <v>10209</v>
      </c>
      <c r="B3725" s="3" t="s">
        <v>5677</v>
      </c>
      <c r="C3725" s="3" t="s">
        <v>6</v>
      </c>
      <c r="D3725" s="3" t="s">
        <v>14291</v>
      </c>
    </row>
    <row r="3726" spans="1:4" x14ac:dyDescent="0.25">
      <c r="A3726" s="6" t="s">
        <v>14292</v>
      </c>
      <c r="B3726" s="3" t="s">
        <v>5677</v>
      </c>
      <c r="C3726" s="3" t="s">
        <v>6</v>
      </c>
      <c r="D3726" s="3" t="s">
        <v>14293</v>
      </c>
    </row>
    <row r="3727" spans="1:4" x14ac:dyDescent="0.25">
      <c r="A3727" s="6" t="s">
        <v>14294</v>
      </c>
      <c r="B3727" s="3" t="s">
        <v>5677</v>
      </c>
      <c r="C3727" s="3" t="s">
        <v>6</v>
      </c>
      <c r="D3727" s="3" t="s">
        <v>14295</v>
      </c>
    </row>
    <row r="3728" spans="1:4" x14ac:dyDescent="0.25">
      <c r="A3728" s="6" t="s">
        <v>10211</v>
      </c>
      <c r="B3728" s="3" t="s">
        <v>5677</v>
      </c>
      <c r="C3728" s="3" t="s">
        <v>6</v>
      </c>
      <c r="D3728" s="3" t="s">
        <v>14296</v>
      </c>
    </row>
    <row r="3729" spans="1:4" x14ac:dyDescent="0.25">
      <c r="A3729" s="6" t="s">
        <v>10212</v>
      </c>
      <c r="B3729" s="3" t="s">
        <v>5677</v>
      </c>
      <c r="C3729" s="3" t="s">
        <v>6</v>
      </c>
      <c r="D3729" s="3" t="s">
        <v>14297</v>
      </c>
    </row>
    <row r="3730" spans="1:4" x14ac:dyDescent="0.25">
      <c r="A3730" s="6" t="s">
        <v>14298</v>
      </c>
      <c r="B3730" s="3" t="s">
        <v>5677</v>
      </c>
      <c r="C3730" s="3" t="s">
        <v>6</v>
      </c>
      <c r="D3730" s="3" t="s">
        <v>14299</v>
      </c>
    </row>
    <row r="3731" spans="1:4" x14ac:dyDescent="0.25">
      <c r="A3731" s="6" t="s">
        <v>10215</v>
      </c>
      <c r="B3731" s="3" t="s">
        <v>5677</v>
      </c>
      <c r="C3731" s="3" t="s">
        <v>6</v>
      </c>
      <c r="D3731" s="3" t="s">
        <v>14300</v>
      </c>
    </row>
    <row r="3732" spans="1:4" x14ac:dyDescent="0.25">
      <c r="A3732" s="6" t="s">
        <v>14301</v>
      </c>
      <c r="B3732" s="3" t="s">
        <v>5677</v>
      </c>
      <c r="C3732" s="3" t="s">
        <v>6</v>
      </c>
      <c r="D3732" s="3" t="s">
        <v>14302</v>
      </c>
    </row>
    <row r="3733" spans="1:4" x14ac:dyDescent="0.25">
      <c r="A3733" s="6" t="s">
        <v>10219</v>
      </c>
      <c r="B3733" s="3" t="s">
        <v>5677</v>
      </c>
      <c r="C3733" s="3" t="s">
        <v>6</v>
      </c>
      <c r="D3733" s="3" t="s">
        <v>14303</v>
      </c>
    </row>
    <row r="3734" spans="1:4" x14ac:dyDescent="0.25">
      <c r="A3734" s="6" t="s">
        <v>14304</v>
      </c>
      <c r="B3734" s="3" t="s">
        <v>5677</v>
      </c>
      <c r="C3734" s="3" t="s">
        <v>6</v>
      </c>
      <c r="D3734" s="3" t="s">
        <v>14305</v>
      </c>
    </row>
    <row r="3735" spans="1:4" x14ac:dyDescent="0.25">
      <c r="A3735" s="6" t="s">
        <v>11427</v>
      </c>
      <c r="B3735" s="3" t="s">
        <v>11428</v>
      </c>
      <c r="C3735" s="3" t="s">
        <v>6</v>
      </c>
      <c r="D3735" s="3" t="s">
        <v>14306</v>
      </c>
    </row>
    <row r="3736" spans="1:4" x14ac:dyDescent="0.25">
      <c r="A3736" s="6" t="s">
        <v>11457</v>
      </c>
      <c r="B3736" s="3" t="s">
        <v>11458</v>
      </c>
      <c r="C3736" s="3" t="s">
        <v>6</v>
      </c>
      <c r="D3736" s="3" t="s">
        <v>14307</v>
      </c>
    </row>
    <row r="3737" spans="1:4" x14ac:dyDescent="0.25">
      <c r="A3737" s="6" t="s">
        <v>11802</v>
      </c>
      <c r="B3737" s="3" t="s">
        <v>11803</v>
      </c>
      <c r="C3737" s="3" t="s">
        <v>6</v>
      </c>
      <c r="D3737" s="3" t="s">
        <v>14308</v>
      </c>
    </row>
    <row r="3738" spans="1:4" x14ac:dyDescent="0.25">
      <c r="A3738" s="6" t="s">
        <v>14309</v>
      </c>
      <c r="B3738" s="3" t="s">
        <v>14310</v>
      </c>
      <c r="C3738" s="3" t="s">
        <v>6</v>
      </c>
      <c r="D3738" s="3" t="s">
        <v>14311</v>
      </c>
    </row>
    <row r="3739" spans="1:4" x14ac:dyDescent="0.25">
      <c r="A3739" s="6" t="s">
        <v>12312</v>
      </c>
      <c r="B3739" s="3" t="s">
        <v>12313</v>
      </c>
      <c r="C3739" s="3" t="s">
        <v>6</v>
      </c>
      <c r="D3739" s="3" t="s">
        <v>14312</v>
      </c>
    </row>
    <row r="3740" spans="1:4" x14ac:dyDescent="0.25">
      <c r="A3740" s="6" t="s">
        <v>14313</v>
      </c>
      <c r="B3740" s="3" t="s">
        <v>14314</v>
      </c>
      <c r="C3740" s="3" t="s">
        <v>6</v>
      </c>
      <c r="D3740" s="3" t="s">
        <v>14315</v>
      </c>
    </row>
    <row r="3741" spans="1:4" x14ac:dyDescent="0.25">
      <c r="A3741" s="6">
        <v>56400001009</v>
      </c>
      <c r="B3741" s="3" t="s">
        <v>12195</v>
      </c>
      <c r="C3741" s="3" t="s">
        <v>6</v>
      </c>
      <c r="D3741" s="3" t="s">
        <v>14316</v>
      </c>
    </row>
    <row r="3742" spans="1:4" x14ac:dyDescent="0.25">
      <c r="A3742" s="6">
        <v>56000001009</v>
      </c>
      <c r="B3742" s="3" t="s">
        <v>14317</v>
      </c>
      <c r="C3742" s="3" t="s">
        <v>6</v>
      </c>
      <c r="D3742" s="3" t="s">
        <v>14318</v>
      </c>
    </row>
    <row r="3743" spans="1:4" x14ac:dyDescent="0.25">
      <c r="A3743" s="6" t="s">
        <v>7534</v>
      </c>
      <c r="B3743" s="3" t="s">
        <v>14319</v>
      </c>
      <c r="C3743" s="3" t="s">
        <v>6</v>
      </c>
      <c r="D3743" s="3" t="s">
        <v>14320</v>
      </c>
    </row>
    <row r="3744" spans="1:4" x14ac:dyDescent="0.25">
      <c r="A3744" s="6" t="s">
        <v>7526</v>
      </c>
      <c r="B3744" s="3" t="s">
        <v>7527</v>
      </c>
      <c r="C3744" s="3" t="s">
        <v>6</v>
      </c>
      <c r="D3744" s="3" t="s">
        <v>14321</v>
      </c>
    </row>
    <row r="3745" spans="1:4" x14ac:dyDescent="0.25">
      <c r="A3745" s="6">
        <v>56200001009</v>
      </c>
      <c r="B3745" s="3" t="s">
        <v>7000</v>
      </c>
      <c r="C3745" s="3" t="s">
        <v>6</v>
      </c>
      <c r="D3745" s="3" t="s">
        <v>14322</v>
      </c>
    </row>
    <row r="3746" spans="1:4" x14ac:dyDescent="0.25">
      <c r="A3746" s="6" t="s">
        <v>9343</v>
      </c>
      <c r="B3746" s="3" t="s">
        <v>14323</v>
      </c>
      <c r="C3746" s="3" t="s">
        <v>6</v>
      </c>
      <c r="D3746" s="3" t="s">
        <v>14324</v>
      </c>
    </row>
    <row r="3747" spans="1:4" x14ac:dyDescent="0.25">
      <c r="A3747" s="6" t="s">
        <v>14325</v>
      </c>
      <c r="B3747" s="3" t="s">
        <v>14326</v>
      </c>
      <c r="C3747" s="3" t="s">
        <v>6</v>
      </c>
      <c r="D3747" s="3" t="s">
        <v>14327</v>
      </c>
    </row>
    <row r="3748" spans="1:4" x14ac:dyDescent="0.25">
      <c r="A3748" s="6" t="s">
        <v>14328</v>
      </c>
      <c r="B3748" s="3" t="s">
        <v>14329</v>
      </c>
      <c r="C3748" s="3" t="s">
        <v>6</v>
      </c>
      <c r="D3748" s="3" t="s">
        <v>14330</v>
      </c>
    </row>
    <row r="3749" spans="1:4" x14ac:dyDescent="0.25">
      <c r="A3749" s="6" t="s">
        <v>9545</v>
      </c>
      <c r="B3749" s="3" t="s">
        <v>9546</v>
      </c>
      <c r="C3749" s="3" t="s">
        <v>6</v>
      </c>
      <c r="D3749" s="3" t="s">
        <v>14331</v>
      </c>
    </row>
    <row r="3750" spans="1:4" x14ac:dyDescent="0.25">
      <c r="A3750" s="6" t="s">
        <v>14332</v>
      </c>
      <c r="B3750" s="3" t="s">
        <v>14333</v>
      </c>
      <c r="C3750" s="3" t="s">
        <v>6</v>
      </c>
      <c r="D3750" s="3" t="s">
        <v>14334</v>
      </c>
    </row>
    <row r="3751" spans="1:4" x14ac:dyDescent="0.25">
      <c r="A3751" s="6" t="s">
        <v>10201</v>
      </c>
      <c r="B3751" s="3" t="s">
        <v>5677</v>
      </c>
      <c r="C3751" s="3" t="s">
        <v>6</v>
      </c>
      <c r="D3751" s="3" t="s">
        <v>14335</v>
      </c>
    </row>
    <row r="3752" spans="1:4" x14ac:dyDescent="0.25">
      <c r="A3752" s="6" t="s">
        <v>12182</v>
      </c>
      <c r="B3752" s="3" t="s">
        <v>12183</v>
      </c>
      <c r="C3752" s="3" t="s">
        <v>6</v>
      </c>
      <c r="D3752" s="3" t="s">
        <v>14336</v>
      </c>
    </row>
    <row r="3753" spans="1:4" x14ac:dyDescent="0.25">
      <c r="A3753" s="6" t="s">
        <v>14337</v>
      </c>
      <c r="B3753" s="3" t="s">
        <v>14338</v>
      </c>
      <c r="C3753" s="3" t="s">
        <v>6</v>
      </c>
      <c r="D3753" s="3" t="s">
        <v>14339</v>
      </c>
    </row>
    <row r="3754" spans="1:4" x14ac:dyDescent="0.25">
      <c r="A3754" s="6" t="s">
        <v>7535</v>
      </c>
      <c r="B3754" s="3" t="s">
        <v>7536</v>
      </c>
      <c r="C3754" s="3" t="s">
        <v>6</v>
      </c>
      <c r="D3754" s="3" t="s">
        <v>14340</v>
      </c>
    </row>
    <row r="3755" spans="1:4" x14ac:dyDescent="0.25">
      <c r="A3755" s="6" t="s">
        <v>12184</v>
      </c>
      <c r="B3755" s="3" t="s">
        <v>12185</v>
      </c>
      <c r="C3755" s="3" t="s">
        <v>6</v>
      </c>
      <c r="D3755" s="3" t="s">
        <v>14341</v>
      </c>
    </row>
    <row r="3756" spans="1:4" x14ac:dyDescent="0.25">
      <c r="A3756" s="6" t="s">
        <v>14342</v>
      </c>
      <c r="B3756" s="3" t="s">
        <v>5642</v>
      </c>
      <c r="C3756" s="3" t="s">
        <v>6</v>
      </c>
      <c r="D3756" s="3" t="s">
        <v>14343</v>
      </c>
    </row>
    <row r="3757" spans="1:4" x14ac:dyDescent="0.25">
      <c r="A3757" s="6" t="s">
        <v>7988</v>
      </c>
      <c r="B3757" s="3" t="s">
        <v>7989</v>
      </c>
      <c r="C3757" s="3" t="s">
        <v>6</v>
      </c>
      <c r="D3757" s="3" t="s">
        <v>14344</v>
      </c>
    </row>
    <row r="3758" spans="1:4" x14ac:dyDescent="0.25">
      <c r="A3758" s="6" t="s">
        <v>10689</v>
      </c>
      <c r="B3758" s="3" t="s">
        <v>11606</v>
      </c>
      <c r="C3758" s="3" t="s">
        <v>6</v>
      </c>
      <c r="D3758" s="3" t="s">
        <v>14345</v>
      </c>
    </row>
    <row r="3759" spans="1:4" x14ac:dyDescent="0.25">
      <c r="A3759" s="6" t="s">
        <v>11407</v>
      </c>
      <c r="B3759" s="3" t="s">
        <v>11408</v>
      </c>
      <c r="C3759" s="3" t="s">
        <v>6</v>
      </c>
      <c r="D3759" s="3" t="s">
        <v>14346</v>
      </c>
    </row>
    <row r="3760" spans="1:4" x14ac:dyDescent="0.25">
      <c r="A3760" s="6" t="s">
        <v>12167</v>
      </c>
      <c r="B3760" s="3" t="s">
        <v>14347</v>
      </c>
      <c r="C3760" s="3" t="s">
        <v>6</v>
      </c>
      <c r="D3760" s="3" t="s">
        <v>14348</v>
      </c>
    </row>
    <row r="3761" spans="1:4" x14ac:dyDescent="0.25">
      <c r="A3761" s="6" t="s">
        <v>14349</v>
      </c>
      <c r="B3761" s="3" t="s">
        <v>14350</v>
      </c>
      <c r="C3761" s="3" t="s">
        <v>6</v>
      </c>
      <c r="D3761" s="3" t="s">
        <v>14351</v>
      </c>
    </row>
    <row r="3762" spans="1:4" x14ac:dyDescent="0.25">
      <c r="A3762" s="6" t="s">
        <v>11785</v>
      </c>
      <c r="B3762" s="3" t="s">
        <v>7989</v>
      </c>
      <c r="C3762" s="3" t="s">
        <v>6</v>
      </c>
      <c r="D3762" s="3" t="s">
        <v>14352</v>
      </c>
    </row>
    <row r="3763" spans="1:4" x14ac:dyDescent="0.25">
      <c r="A3763" s="6" t="s">
        <v>11797</v>
      </c>
      <c r="B3763" s="3" t="s">
        <v>11113</v>
      </c>
      <c r="C3763" s="3" t="s">
        <v>6</v>
      </c>
      <c r="D3763" s="3" t="s">
        <v>14353</v>
      </c>
    </row>
    <row r="3764" spans="1:4" x14ac:dyDescent="0.25">
      <c r="A3764" s="6" t="s">
        <v>11806</v>
      </c>
      <c r="B3764" s="3" t="s">
        <v>11807</v>
      </c>
      <c r="C3764" s="3" t="s">
        <v>6</v>
      </c>
      <c r="D3764" s="3" t="s">
        <v>14354</v>
      </c>
    </row>
    <row r="3765" spans="1:4" x14ac:dyDescent="0.25">
      <c r="A3765" s="6" t="s">
        <v>11817</v>
      </c>
      <c r="B3765" s="3" t="s">
        <v>8016</v>
      </c>
      <c r="C3765" s="3" t="s">
        <v>6</v>
      </c>
      <c r="D3765" s="3" t="s">
        <v>14355</v>
      </c>
    </row>
    <row r="3766" spans="1:4" x14ac:dyDescent="0.25">
      <c r="A3766" s="6" t="s">
        <v>14356</v>
      </c>
      <c r="B3766" s="3" t="s">
        <v>14357</v>
      </c>
      <c r="C3766" s="3" t="s">
        <v>6</v>
      </c>
      <c r="D3766" s="3" t="s">
        <v>14358</v>
      </c>
    </row>
    <row r="3767" spans="1:4" x14ac:dyDescent="0.25">
      <c r="A3767" s="6" t="s">
        <v>10748</v>
      </c>
      <c r="B3767" s="3" t="s">
        <v>4258</v>
      </c>
      <c r="C3767" s="3" t="s">
        <v>6</v>
      </c>
      <c r="D3767" s="3" t="s">
        <v>14359</v>
      </c>
    </row>
    <row r="3768" spans="1:4" x14ac:dyDescent="0.25">
      <c r="A3768" s="6" t="s">
        <v>11542</v>
      </c>
      <c r="B3768" s="3" t="s">
        <v>11543</v>
      </c>
      <c r="C3768" s="3" t="s">
        <v>6</v>
      </c>
      <c r="D3768" s="3" t="s">
        <v>14360</v>
      </c>
    </row>
    <row r="3769" spans="1:4" x14ac:dyDescent="0.25">
      <c r="A3769" s="6" t="s">
        <v>14361</v>
      </c>
      <c r="B3769" s="3" t="s">
        <v>14362</v>
      </c>
      <c r="C3769" s="3" t="s">
        <v>6</v>
      </c>
      <c r="D3769" s="3" t="s">
        <v>14363</v>
      </c>
    </row>
    <row r="3770" spans="1:4" x14ac:dyDescent="0.25">
      <c r="A3770" s="6" t="s">
        <v>14364</v>
      </c>
      <c r="B3770" s="3" t="s">
        <v>14365</v>
      </c>
      <c r="C3770" s="3" t="s">
        <v>6</v>
      </c>
      <c r="D3770" s="3" t="s">
        <v>14366</v>
      </c>
    </row>
    <row r="3771" spans="1:4" x14ac:dyDescent="0.25">
      <c r="A3771" s="6" t="s">
        <v>14367</v>
      </c>
      <c r="B3771" s="3" t="s">
        <v>14368</v>
      </c>
      <c r="C3771" s="3" t="s">
        <v>6</v>
      </c>
      <c r="D3771" s="3" t="s">
        <v>14369</v>
      </c>
    </row>
    <row r="3772" spans="1:4" x14ac:dyDescent="0.25">
      <c r="A3772" s="6" t="s">
        <v>14370</v>
      </c>
      <c r="B3772" s="3" t="s">
        <v>14371</v>
      </c>
      <c r="C3772" s="3" t="s">
        <v>6</v>
      </c>
      <c r="D3772" s="3" t="s">
        <v>14372</v>
      </c>
    </row>
    <row r="3773" spans="1:4" x14ac:dyDescent="0.25">
      <c r="A3773" s="6" t="s">
        <v>14373</v>
      </c>
      <c r="B3773" s="3" t="s">
        <v>14374</v>
      </c>
      <c r="C3773" s="3" t="s">
        <v>6</v>
      </c>
      <c r="D3773" s="3" t="s">
        <v>14375</v>
      </c>
    </row>
    <row r="3774" spans="1:4" x14ac:dyDescent="0.25">
      <c r="A3774" s="6" t="s">
        <v>14376</v>
      </c>
      <c r="B3774" s="3" t="s">
        <v>14377</v>
      </c>
      <c r="C3774" s="3" t="s">
        <v>6</v>
      </c>
      <c r="D3774" s="3" t="s">
        <v>14378</v>
      </c>
    </row>
    <row r="3775" spans="1:4" x14ac:dyDescent="0.25">
      <c r="A3775" s="6" t="s">
        <v>14379</v>
      </c>
      <c r="B3775" s="3" t="s">
        <v>14380</v>
      </c>
      <c r="C3775" s="3" t="s">
        <v>6</v>
      </c>
      <c r="D3775" s="3" t="s">
        <v>14381</v>
      </c>
    </row>
    <row r="3776" spans="1:4" x14ac:dyDescent="0.25">
      <c r="A3776" s="6" t="s">
        <v>14382</v>
      </c>
      <c r="B3776" s="3" t="s">
        <v>14383</v>
      </c>
      <c r="C3776" s="3" t="s">
        <v>6</v>
      </c>
      <c r="D3776" s="3" t="s">
        <v>14384</v>
      </c>
    </row>
    <row r="3777" spans="1:4" x14ac:dyDescent="0.25">
      <c r="A3777" s="6" t="s">
        <v>14385</v>
      </c>
      <c r="B3777" s="3" t="s">
        <v>14386</v>
      </c>
      <c r="C3777" s="3" t="s">
        <v>6</v>
      </c>
      <c r="D3777" s="3" t="s">
        <v>14387</v>
      </c>
    </row>
    <row r="3778" spans="1:4" x14ac:dyDescent="0.25">
      <c r="A3778" s="6" t="s">
        <v>14388</v>
      </c>
      <c r="B3778" s="3" t="s">
        <v>14389</v>
      </c>
      <c r="C3778" s="3" t="s">
        <v>6</v>
      </c>
      <c r="D3778" s="3" t="s">
        <v>14390</v>
      </c>
    </row>
    <row r="3779" spans="1:4" x14ac:dyDescent="0.25">
      <c r="A3779" s="6" t="s">
        <v>14391</v>
      </c>
      <c r="B3779" s="3" t="s">
        <v>14392</v>
      </c>
      <c r="C3779" s="3" t="s">
        <v>6</v>
      </c>
      <c r="D3779" s="3" t="s">
        <v>14393</v>
      </c>
    </row>
    <row r="3780" spans="1:4" x14ac:dyDescent="0.25">
      <c r="A3780" s="6" t="s">
        <v>14394</v>
      </c>
      <c r="B3780" s="3" t="s">
        <v>14395</v>
      </c>
      <c r="C3780" s="3" t="s">
        <v>6</v>
      </c>
      <c r="D3780" s="3" t="s">
        <v>14396</v>
      </c>
    </row>
    <row r="3781" spans="1:4" x14ac:dyDescent="0.25">
      <c r="A3781" s="6" t="s">
        <v>14397</v>
      </c>
      <c r="B3781" s="3" t="s">
        <v>14398</v>
      </c>
      <c r="C3781" s="3" t="s">
        <v>6</v>
      </c>
      <c r="D3781" s="3" t="s">
        <v>14399</v>
      </c>
    </row>
    <row r="3782" spans="1:4" x14ac:dyDescent="0.25">
      <c r="A3782" s="6" t="s">
        <v>14400</v>
      </c>
      <c r="B3782" s="3" t="s">
        <v>14401</v>
      </c>
      <c r="C3782" s="3" t="s">
        <v>6</v>
      </c>
      <c r="D3782" s="3" t="s">
        <v>14402</v>
      </c>
    </row>
    <row r="3783" spans="1:4" x14ac:dyDescent="0.25">
      <c r="A3783" s="6" t="s">
        <v>14403</v>
      </c>
      <c r="B3783" s="3" t="s">
        <v>14404</v>
      </c>
      <c r="C3783" s="3" t="s">
        <v>6</v>
      </c>
      <c r="D3783" s="3" t="s">
        <v>14405</v>
      </c>
    </row>
    <row r="3784" spans="1:4" x14ac:dyDescent="0.25">
      <c r="A3784" s="6" t="s">
        <v>14406</v>
      </c>
      <c r="B3784" s="3" t="s">
        <v>14407</v>
      </c>
      <c r="C3784" s="3" t="s">
        <v>6</v>
      </c>
      <c r="D3784" s="3" t="s">
        <v>14408</v>
      </c>
    </row>
    <row r="3785" spans="1:4" x14ac:dyDescent="0.25">
      <c r="A3785" s="6" t="s">
        <v>14409</v>
      </c>
      <c r="B3785" s="3" t="s">
        <v>14410</v>
      </c>
      <c r="C3785" s="3" t="s">
        <v>6</v>
      </c>
      <c r="D3785" s="3" t="s">
        <v>14411</v>
      </c>
    </row>
    <row r="3786" spans="1:4" x14ac:dyDescent="0.25">
      <c r="A3786" s="6" t="s">
        <v>14412</v>
      </c>
      <c r="B3786" s="3" t="s">
        <v>14413</v>
      </c>
      <c r="C3786" s="3" t="s">
        <v>6</v>
      </c>
      <c r="D3786" s="3" t="s">
        <v>14414</v>
      </c>
    </row>
    <row r="3787" spans="1:4" x14ac:dyDescent="0.25">
      <c r="A3787" s="6" t="s">
        <v>14415</v>
      </c>
      <c r="B3787" s="3" t="s">
        <v>14416</v>
      </c>
      <c r="C3787" s="3" t="s">
        <v>6</v>
      </c>
      <c r="D3787" s="3" t="s">
        <v>14417</v>
      </c>
    </row>
    <row r="3788" spans="1:4" x14ac:dyDescent="0.25">
      <c r="A3788" s="6" t="s">
        <v>14418</v>
      </c>
      <c r="B3788" s="3" t="s">
        <v>14419</v>
      </c>
      <c r="C3788" s="3" t="s">
        <v>6</v>
      </c>
      <c r="D3788" s="3" t="s">
        <v>14420</v>
      </c>
    </row>
    <row r="3789" spans="1:4" x14ac:dyDescent="0.25">
      <c r="A3789" s="6" t="s">
        <v>14421</v>
      </c>
      <c r="B3789" s="3" t="s">
        <v>14422</v>
      </c>
      <c r="C3789" s="3" t="s">
        <v>6</v>
      </c>
      <c r="D3789" s="3" t="s">
        <v>14423</v>
      </c>
    </row>
    <row r="3790" spans="1:4" x14ac:dyDescent="0.25">
      <c r="A3790" s="6" t="s">
        <v>14424</v>
      </c>
      <c r="B3790" s="3" t="s">
        <v>14425</v>
      </c>
      <c r="C3790" s="3" t="s">
        <v>6</v>
      </c>
      <c r="D3790" s="3" t="s">
        <v>14426</v>
      </c>
    </row>
    <row r="3791" spans="1:4" x14ac:dyDescent="0.25">
      <c r="A3791" s="6" t="s">
        <v>14427</v>
      </c>
      <c r="B3791" s="3" t="s">
        <v>14428</v>
      </c>
      <c r="C3791" s="3" t="s">
        <v>6</v>
      </c>
      <c r="D3791" s="3" t="s">
        <v>14429</v>
      </c>
    </row>
    <row r="3792" spans="1:4" x14ac:dyDescent="0.25">
      <c r="A3792" s="6" t="s">
        <v>14430</v>
      </c>
      <c r="B3792" s="3" t="s">
        <v>14431</v>
      </c>
      <c r="C3792" s="3" t="s">
        <v>6</v>
      </c>
      <c r="D3792" s="3" t="s">
        <v>14432</v>
      </c>
    </row>
    <row r="3793" spans="1:4" x14ac:dyDescent="0.25">
      <c r="A3793" s="6" t="s">
        <v>14433</v>
      </c>
      <c r="B3793" s="3" t="s">
        <v>14434</v>
      </c>
      <c r="C3793" s="3" t="s">
        <v>6</v>
      </c>
      <c r="D3793" s="3" t="s">
        <v>14435</v>
      </c>
    </row>
    <row r="3794" spans="1:4" x14ac:dyDescent="0.25">
      <c r="A3794" s="6" t="s">
        <v>14436</v>
      </c>
      <c r="B3794" s="3" t="s">
        <v>14437</v>
      </c>
      <c r="C3794" s="3" t="s">
        <v>6</v>
      </c>
      <c r="D3794" s="3" t="s">
        <v>14438</v>
      </c>
    </row>
    <row r="3795" spans="1:4" x14ac:dyDescent="0.25">
      <c r="A3795" s="6" t="s">
        <v>14439</v>
      </c>
      <c r="B3795" s="3" t="s">
        <v>14440</v>
      </c>
      <c r="C3795" s="3" t="s">
        <v>6</v>
      </c>
      <c r="D3795" s="3" t="s">
        <v>14441</v>
      </c>
    </row>
    <row r="3796" spans="1:4" x14ac:dyDescent="0.25">
      <c r="A3796" s="6" t="s">
        <v>14442</v>
      </c>
      <c r="B3796" s="3" t="s">
        <v>14443</v>
      </c>
      <c r="C3796" s="3" t="s">
        <v>6</v>
      </c>
      <c r="D3796" s="3" t="s">
        <v>14444</v>
      </c>
    </row>
    <row r="3797" spans="1:4" x14ac:dyDescent="0.25">
      <c r="A3797" s="6" t="s">
        <v>14445</v>
      </c>
      <c r="B3797" s="3" t="s">
        <v>14446</v>
      </c>
      <c r="C3797" s="3" t="s">
        <v>6</v>
      </c>
      <c r="D3797" s="3" t="s">
        <v>14447</v>
      </c>
    </row>
    <row r="3798" spans="1:4" x14ac:dyDescent="0.25">
      <c r="A3798" s="6" t="s">
        <v>14448</v>
      </c>
      <c r="B3798" s="3" t="s">
        <v>14449</v>
      </c>
      <c r="C3798" s="3" t="s">
        <v>6</v>
      </c>
      <c r="D3798" s="3" t="s">
        <v>14450</v>
      </c>
    </row>
    <row r="3799" spans="1:4" x14ac:dyDescent="0.25">
      <c r="A3799" s="6" t="s">
        <v>14451</v>
      </c>
      <c r="B3799" s="3" t="s">
        <v>14452</v>
      </c>
      <c r="C3799" s="3" t="s">
        <v>6</v>
      </c>
      <c r="D3799" s="3" t="s">
        <v>14453</v>
      </c>
    </row>
    <row r="3800" spans="1:4" x14ac:dyDescent="0.25">
      <c r="A3800" s="6" t="s">
        <v>14454</v>
      </c>
      <c r="B3800" s="3" t="s">
        <v>14455</v>
      </c>
      <c r="C3800" s="3" t="s">
        <v>6</v>
      </c>
      <c r="D3800" s="3" t="s">
        <v>14456</v>
      </c>
    </row>
    <row r="3801" spans="1:4" x14ac:dyDescent="0.25">
      <c r="A3801" s="6" t="s">
        <v>14457</v>
      </c>
      <c r="B3801" s="3" t="s">
        <v>14458</v>
      </c>
      <c r="C3801" s="3" t="s">
        <v>6</v>
      </c>
      <c r="D3801" s="3" t="s">
        <v>14459</v>
      </c>
    </row>
    <row r="3802" spans="1:4" x14ac:dyDescent="0.25">
      <c r="A3802" s="6" t="s">
        <v>14460</v>
      </c>
      <c r="B3802" s="3" t="s">
        <v>14461</v>
      </c>
      <c r="C3802" s="3" t="s">
        <v>6</v>
      </c>
      <c r="D3802" s="3" t="s">
        <v>14462</v>
      </c>
    </row>
    <row r="3803" spans="1:4" x14ac:dyDescent="0.25">
      <c r="A3803" s="6" t="s">
        <v>14463</v>
      </c>
      <c r="B3803" s="3" t="s">
        <v>14464</v>
      </c>
      <c r="C3803" s="3" t="s">
        <v>6</v>
      </c>
      <c r="D3803" s="3" t="s">
        <v>14465</v>
      </c>
    </row>
    <row r="3804" spans="1:4" x14ac:dyDescent="0.25">
      <c r="A3804" s="6" t="s">
        <v>14466</v>
      </c>
      <c r="B3804" s="3" t="s">
        <v>14467</v>
      </c>
      <c r="C3804" s="3" t="s">
        <v>6</v>
      </c>
      <c r="D3804" s="3" t="s">
        <v>14468</v>
      </c>
    </row>
    <row r="3805" spans="1:4" x14ac:dyDescent="0.25">
      <c r="A3805" s="6" t="s">
        <v>14469</v>
      </c>
      <c r="B3805" s="3" t="s">
        <v>14470</v>
      </c>
      <c r="C3805" s="3" t="s">
        <v>6</v>
      </c>
      <c r="D3805" s="3" t="s">
        <v>14471</v>
      </c>
    </row>
    <row r="3806" spans="1:4" x14ac:dyDescent="0.25">
      <c r="A3806" s="6" t="s">
        <v>14472</v>
      </c>
      <c r="B3806" s="3" t="s">
        <v>14473</v>
      </c>
      <c r="C3806" s="3" t="s">
        <v>6</v>
      </c>
      <c r="D3806" s="3" t="s">
        <v>14474</v>
      </c>
    </row>
    <row r="3807" spans="1:4" x14ac:dyDescent="0.25">
      <c r="A3807" s="6" t="s">
        <v>14475</v>
      </c>
      <c r="B3807" s="3" t="s">
        <v>14476</v>
      </c>
      <c r="C3807" s="3" t="s">
        <v>6</v>
      </c>
      <c r="D3807" s="3" t="s">
        <v>14477</v>
      </c>
    </row>
    <row r="3808" spans="1:4" x14ac:dyDescent="0.25">
      <c r="A3808" s="6" t="s">
        <v>14478</v>
      </c>
      <c r="B3808" s="3" t="s">
        <v>14479</v>
      </c>
      <c r="C3808" s="3" t="s">
        <v>6</v>
      </c>
      <c r="D3808" s="3" t="s">
        <v>14480</v>
      </c>
    </row>
    <row r="3809" spans="1:4" x14ac:dyDescent="0.25">
      <c r="A3809" s="6" t="s">
        <v>14481</v>
      </c>
      <c r="B3809" s="3" t="s">
        <v>14482</v>
      </c>
      <c r="C3809" s="3" t="s">
        <v>6</v>
      </c>
      <c r="D3809" s="3" t="s">
        <v>14483</v>
      </c>
    </row>
    <row r="3810" spans="1:4" x14ac:dyDescent="0.25">
      <c r="A3810" s="6" t="s">
        <v>14484</v>
      </c>
      <c r="B3810" s="3" t="s">
        <v>14485</v>
      </c>
      <c r="C3810" s="3" t="s">
        <v>6</v>
      </c>
      <c r="D3810" s="3" t="s">
        <v>14486</v>
      </c>
    </row>
    <row r="3811" spans="1:4" x14ac:dyDescent="0.25">
      <c r="A3811" s="6" t="s">
        <v>14487</v>
      </c>
      <c r="B3811" s="3" t="s">
        <v>14488</v>
      </c>
      <c r="C3811" s="3" t="s">
        <v>6</v>
      </c>
      <c r="D3811" s="3" t="s">
        <v>14489</v>
      </c>
    </row>
    <row r="3812" spans="1:4" x14ac:dyDescent="0.25">
      <c r="A3812" s="6" t="s">
        <v>14490</v>
      </c>
      <c r="B3812" s="3" t="s">
        <v>14491</v>
      </c>
      <c r="C3812" s="3" t="s">
        <v>6</v>
      </c>
      <c r="D3812" s="3" t="s">
        <v>14492</v>
      </c>
    </row>
    <row r="3813" spans="1:4" x14ac:dyDescent="0.25">
      <c r="A3813" s="6" t="s">
        <v>14493</v>
      </c>
      <c r="B3813" s="3" t="s">
        <v>14494</v>
      </c>
      <c r="C3813" s="3" t="s">
        <v>6</v>
      </c>
      <c r="D3813" s="3" t="s">
        <v>14495</v>
      </c>
    </row>
    <row r="3814" spans="1:4" x14ac:dyDescent="0.25">
      <c r="A3814" s="6" t="s">
        <v>7313</v>
      </c>
      <c r="B3814" s="3" t="s">
        <v>7312</v>
      </c>
      <c r="C3814" s="3" t="s">
        <v>6</v>
      </c>
      <c r="D3814" s="3" t="s">
        <v>14496</v>
      </c>
    </row>
    <row r="3815" spans="1:4" x14ac:dyDescent="0.25">
      <c r="A3815" s="6" t="s">
        <v>12248</v>
      </c>
      <c r="B3815" s="3" t="s">
        <v>14497</v>
      </c>
      <c r="C3815" s="3" t="s">
        <v>6</v>
      </c>
      <c r="D3815" s="3" t="s">
        <v>14498</v>
      </c>
    </row>
    <row r="3816" spans="1:4" x14ac:dyDescent="0.25">
      <c r="A3816" s="6" t="s">
        <v>12093</v>
      </c>
      <c r="B3816" s="3" t="s">
        <v>11077</v>
      </c>
      <c r="C3816" s="3" t="s">
        <v>6</v>
      </c>
      <c r="D3816" s="3" t="s">
        <v>14499</v>
      </c>
    </row>
    <row r="3817" spans="1:4" x14ac:dyDescent="0.25">
      <c r="A3817" s="6" t="s">
        <v>11697</v>
      </c>
      <c r="B3817" s="3" t="s">
        <v>3015</v>
      </c>
      <c r="C3817" s="3" t="s">
        <v>6</v>
      </c>
      <c r="D3817" s="3" t="s">
        <v>14500</v>
      </c>
    </row>
    <row r="3818" spans="1:4" x14ac:dyDescent="0.25">
      <c r="A3818" s="6" t="s">
        <v>11768</v>
      </c>
      <c r="B3818" s="3" t="s">
        <v>11053</v>
      </c>
      <c r="C3818" s="3" t="s">
        <v>6</v>
      </c>
      <c r="D3818" s="3" t="s">
        <v>14501</v>
      </c>
    </row>
    <row r="3819" spans="1:4" x14ac:dyDescent="0.25">
      <c r="A3819" s="6" t="s">
        <v>11862</v>
      </c>
      <c r="B3819" s="3" t="s">
        <v>11352</v>
      </c>
      <c r="C3819" s="3" t="s">
        <v>6</v>
      </c>
      <c r="D3819" s="3" t="s">
        <v>14502</v>
      </c>
    </row>
    <row r="3820" spans="1:4" x14ac:dyDescent="0.25">
      <c r="A3820" s="6" t="s">
        <v>14503</v>
      </c>
      <c r="B3820" s="3" t="s">
        <v>6737</v>
      </c>
      <c r="C3820" s="3" t="s">
        <v>6</v>
      </c>
      <c r="D3820" s="3" t="s">
        <v>14504</v>
      </c>
    </row>
    <row r="3821" spans="1:4" x14ac:dyDescent="0.25">
      <c r="A3821" s="6" t="s">
        <v>11638</v>
      </c>
      <c r="B3821" s="3" t="s">
        <v>3015</v>
      </c>
      <c r="C3821" s="3" t="s">
        <v>6</v>
      </c>
      <c r="D3821" s="3" t="s">
        <v>14505</v>
      </c>
    </row>
    <row r="3822" spans="1:4" x14ac:dyDescent="0.25">
      <c r="A3822" s="6" t="s">
        <v>11647</v>
      </c>
      <c r="B3822" s="3" t="s">
        <v>3015</v>
      </c>
      <c r="C3822" s="3" t="s">
        <v>6</v>
      </c>
      <c r="D3822" s="3" t="s">
        <v>14506</v>
      </c>
    </row>
    <row r="3823" spans="1:4" x14ac:dyDescent="0.25">
      <c r="A3823" s="6" t="s">
        <v>11678</v>
      </c>
      <c r="B3823" s="3" t="s">
        <v>3015</v>
      </c>
      <c r="C3823" s="3" t="s">
        <v>6</v>
      </c>
      <c r="D3823" s="3" t="s">
        <v>14507</v>
      </c>
    </row>
    <row r="3824" spans="1:4" x14ac:dyDescent="0.25">
      <c r="A3824" s="6" t="s">
        <v>11687</v>
      </c>
      <c r="B3824" s="3" t="s">
        <v>3015</v>
      </c>
      <c r="C3824" s="3" t="s">
        <v>6</v>
      </c>
      <c r="D3824" s="3" t="s">
        <v>14508</v>
      </c>
    </row>
    <row r="3825" spans="1:4" x14ac:dyDescent="0.25">
      <c r="A3825" s="6" t="s">
        <v>13567</v>
      </c>
      <c r="B3825" s="3" t="s">
        <v>12261</v>
      </c>
      <c r="C3825" s="3" t="s">
        <v>6</v>
      </c>
      <c r="D3825" s="3" t="s">
        <v>14509</v>
      </c>
    </row>
    <row r="3826" spans="1:4" x14ac:dyDescent="0.25">
      <c r="A3826" s="6" t="s">
        <v>14510</v>
      </c>
      <c r="B3826" s="3" t="s">
        <v>14314</v>
      </c>
      <c r="C3826" s="3" t="s">
        <v>6</v>
      </c>
      <c r="D3826" s="3" t="s">
        <v>14511</v>
      </c>
    </row>
    <row r="3827" spans="1:4" x14ac:dyDescent="0.25">
      <c r="A3827" s="6" t="s">
        <v>14512</v>
      </c>
      <c r="B3827" s="3" t="s">
        <v>14513</v>
      </c>
      <c r="C3827" s="3" t="s">
        <v>6</v>
      </c>
      <c r="D3827" s="3" t="s">
        <v>14514</v>
      </c>
    </row>
    <row r="3828" spans="1:4" x14ac:dyDescent="0.25">
      <c r="A3828" s="6" t="s">
        <v>9972</v>
      </c>
      <c r="B3828" s="3" t="s">
        <v>9973</v>
      </c>
      <c r="C3828" s="3" t="s">
        <v>6</v>
      </c>
      <c r="D3828" s="3" t="s">
        <v>14515</v>
      </c>
    </row>
    <row r="3829" spans="1:4" x14ac:dyDescent="0.25">
      <c r="A3829" s="6" t="s">
        <v>14517</v>
      </c>
      <c r="B3829" s="3" t="s">
        <v>14518</v>
      </c>
      <c r="C3829" s="3" t="s">
        <v>6</v>
      </c>
      <c r="D3829" s="3" t="s">
        <v>14519</v>
      </c>
    </row>
    <row r="3830" spans="1:4" x14ac:dyDescent="0.25">
      <c r="A3830" s="6" t="s">
        <v>14520</v>
      </c>
      <c r="B3830" s="3" t="s">
        <v>3015</v>
      </c>
      <c r="C3830" s="3" t="s">
        <v>6</v>
      </c>
      <c r="D3830" s="3" t="s">
        <v>14521</v>
      </c>
    </row>
    <row r="3831" spans="1:4" x14ac:dyDescent="0.25">
      <c r="A3831" s="6" t="s">
        <v>11754</v>
      </c>
      <c r="B3831" s="3" t="s">
        <v>3015</v>
      </c>
      <c r="C3831" s="3" t="s">
        <v>6</v>
      </c>
      <c r="D3831" s="3" t="s">
        <v>14522</v>
      </c>
    </row>
    <row r="3832" spans="1:4" x14ac:dyDescent="0.25">
      <c r="A3832" s="6" t="s">
        <v>11808</v>
      </c>
      <c r="B3832" s="3" t="s">
        <v>11809</v>
      </c>
      <c r="C3832" s="3" t="s">
        <v>6</v>
      </c>
      <c r="D3832" s="3" t="s">
        <v>14523</v>
      </c>
    </row>
    <row r="3833" spans="1:4" x14ac:dyDescent="0.25">
      <c r="A3833" s="6" t="s">
        <v>14524</v>
      </c>
      <c r="B3833" s="3" t="s">
        <v>14525</v>
      </c>
      <c r="C3833" s="3" t="s">
        <v>6</v>
      </c>
      <c r="D3833" s="3" t="s">
        <v>14526</v>
      </c>
    </row>
    <row r="3834" spans="1:4" x14ac:dyDescent="0.25">
      <c r="A3834" s="6" t="s">
        <v>11560</v>
      </c>
      <c r="B3834" s="3" t="s">
        <v>11561</v>
      </c>
      <c r="C3834" s="3" t="s">
        <v>6</v>
      </c>
      <c r="D3834" s="3" t="s">
        <v>14527</v>
      </c>
    </row>
    <row r="3835" spans="1:4" x14ac:dyDescent="0.25">
      <c r="A3835" s="6" t="s">
        <v>14528</v>
      </c>
      <c r="B3835" s="3" t="s">
        <v>14529</v>
      </c>
      <c r="C3835" s="3" t="s">
        <v>6</v>
      </c>
      <c r="D3835" s="3" t="s">
        <v>14530</v>
      </c>
    </row>
    <row r="3836" spans="1:4" x14ac:dyDescent="0.25">
      <c r="A3836" s="6" t="s">
        <v>12072</v>
      </c>
      <c r="B3836" s="3" t="s">
        <v>14531</v>
      </c>
      <c r="C3836" s="3" t="s">
        <v>6</v>
      </c>
      <c r="D3836" s="3" t="s">
        <v>14532</v>
      </c>
    </row>
    <row r="3837" spans="1:4" x14ac:dyDescent="0.25">
      <c r="A3837" s="6" t="s">
        <v>9133</v>
      </c>
      <c r="B3837" s="3" t="s">
        <v>9134</v>
      </c>
      <c r="C3837" s="3" t="s">
        <v>6</v>
      </c>
      <c r="D3837" s="3" t="s">
        <v>14533</v>
      </c>
    </row>
    <row r="3838" spans="1:4" x14ac:dyDescent="0.25">
      <c r="A3838" s="6" t="s">
        <v>10218</v>
      </c>
      <c r="B3838" s="3" t="s">
        <v>5677</v>
      </c>
      <c r="C3838" s="3" t="s">
        <v>6</v>
      </c>
      <c r="D3838" s="3" t="s">
        <v>14534</v>
      </c>
    </row>
    <row r="3839" spans="1:4" x14ac:dyDescent="0.25">
      <c r="A3839" s="6" t="s">
        <v>14535</v>
      </c>
      <c r="B3839" s="3" t="s">
        <v>14536</v>
      </c>
      <c r="C3839" s="3" t="s">
        <v>6</v>
      </c>
      <c r="D3839" s="3" t="s">
        <v>14537</v>
      </c>
    </row>
    <row r="3840" spans="1:4" x14ac:dyDescent="0.25">
      <c r="A3840" s="6" t="s">
        <v>10482</v>
      </c>
      <c r="B3840" s="3" t="s">
        <v>10483</v>
      </c>
      <c r="C3840" s="3" t="s">
        <v>6</v>
      </c>
      <c r="D3840" s="3" t="s">
        <v>14538</v>
      </c>
    </row>
    <row r="3841" spans="1:4" x14ac:dyDescent="0.25">
      <c r="A3841" s="6" t="s">
        <v>14539</v>
      </c>
      <c r="B3841" s="3" t="s">
        <v>14540</v>
      </c>
      <c r="C3841" s="3" t="s">
        <v>6</v>
      </c>
      <c r="D3841" s="3" t="s">
        <v>14541</v>
      </c>
    </row>
    <row r="3842" spans="1:4" x14ac:dyDescent="0.25">
      <c r="A3842" s="6" t="s">
        <v>10498</v>
      </c>
      <c r="B3842" s="3" t="s">
        <v>10499</v>
      </c>
      <c r="C3842" s="3" t="s">
        <v>6</v>
      </c>
      <c r="D3842" s="3" t="s">
        <v>14542</v>
      </c>
    </row>
    <row r="3843" spans="1:4" x14ac:dyDescent="0.25">
      <c r="A3843" s="6" t="s">
        <v>14543</v>
      </c>
      <c r="B3843" s="3" t="s">
        <v>14544</v>
      </c>
      <c r="C3843" s="3" t="s">
        <v>6</v>
      </c>
      <c r="D3843" s="3" t="s">
        <v>14545</v>
      </c>
    </row>
    <row r="3844" spans="1:4" x14ac:dyDescent="0.25">
      <c r="A3844" s="6" t="s">
        <v>14546</v>
      </c>
      <c r="B3844" s="3" t="s">
        <v>14547</v>
      </c>
      <c r="C3844" s="3" t="s">
        <v>6</v>
      </c>
      <c r="D3844" s="3" t="s">
        <v>14548</v>
      </c>
    </row>
    <row r="3845" spans="1:4" x14ac:dyDescent="0.25">
      <c r="A3845" s="6" t="s">
        <v>14549</v>
      </c>
      <c r="B3845" s="3" t="s">
        <v>14550</v>
      </c>
      <c r="C3845" s="3" t="s">
        <v>6</v>
      </c>
      <c r="D3845" s="3" t="s">
        <v>14551</v>
      </c>
    </row>
    <row r="3846" spans="1:4" x14ac:dyDescent="0.25">
      <c r="A3846" s="6" t="s">
        <v>14552</v>
      </c>
      <c r="B3846" s="3" t="s">
        <v>14553</v>
      </c>
      <c r="C3846" s="3" t="s">
        <v>6</v>
      </c>
      <c r="D3846" s="3" t="s">
        <v>14554</v>
      </c>
    </row>
    <row r="3847" spans="1:4" x14ac:dyDescent="0.25">
      <c r="A3847" s="6" t="s">
        <v>14555</v>
      </c>
      <c r="B3847" s="3" t="s">
        <v>14556</v>
      </c>
      <c r="C3847" s="3" t="s">
        <v>6</v>
      </c>
      <c r="D3847" s="3" t="s">
        <v>14557</v>
      </c>
    </row>
    <row r="3848" spans="1:4" x14ac:dyDescent="0.25">
      <c r="A3848" s="6" t="s">
        <v>11449</v>
      </c>
      <c r="B3848" s="3" t="s">
        <v>11450</v>
      </c>
      <c r="C3848" s="3" t="s">
        <v>6</v>
      </c>
      <c r="D3848" s="3" t="s">
        <v>14558</v>
      </c>
    </row>
    <row r="3849" spans="1:4" x14ac:dyDescent="0.25">
      <c r="A3849" s="6" t="s">
        <v>14559</v>
      </c>
      <c r="B3849" s="3" t="s">
        <v>14560</v>
      </c>
      <c r="C3849" s="3" t="s">
        <v>6</v>
      </c>
      <c r="D3849" s="3" t="s">
        <v>14561</v>
      </c>
    </row>
    <row r="3850" spans="1:4" x14ac:dyDescent="0.25">
      <c r="A3850" s="6" t="s">
        <v>14562</v>
      </c>
      <c r="B3850" s="3" t="s">
        <v>14563</v>
      </c>
      <c r="C3850" s="3" t="s">
        <v>6</v>
      </c>
      <c r="D3850" s="3" t="s">
        <v>14564</v>
      </c>
    </row>
    <row r="3851" spans="1:4" x14ac:dyDescent="0.25">
      <c r="A3851" s="6" t="s">
        <v>14565</v>
      </c>
      <c r="B3851" s="3" t="s">
        <v>14566</v>
      </c>
      <c r="C3851" s="3" t="s">
        <v>6</v>
      </c>
      <c r="D3851" s="3" t="s">
        <v>14567</v>
      </c>
    </row>
    <row r="3852" spans="1:4" x14ac:dyDescent="0.25">
      <c r="A3852" s="6" t="s">
        <v>14568</v>
      </c>
      <c r="B3852" s="3" t="s">
        <v>14569</v>
      </c>
      <c r="C3852" s="3" t="s">
        <v>6</v>
      </c>
      <c r="D3852" s="3" t="s">
        <v>14570</v>
      </c>
    </row>
    <row r="3853" spans="1:4" x14ac:dyDescent="0.25">
      <c r="A3853" s="6" t="s">
        <v>14571</v>
      </c>
      <c r="B3853" s="3" t="s">
        <v>14572</v>
      </c>
      <c r="C3853" s="3" t="s">
        <v>6</v>
      </c>
      <c r="D3853" s="3" t="s">
        <v>14573</v>
      </c>
    </row>
    <row r="3854" spans="1:4" x14ac:dyDescent="0.25">
      <c r="A3854" s="6" t="s">
        <v>10363</v>
      </c>
      <c r="B3854" s="3" t="s">
        <v>14574</v>
      </c>
      <c r="C3854" s="3" t="s">
        <v>6</v>
      </c>
      <c r="D3854" s="3" t="s">
        <v>14575</v>
      </c>
    </row>
    <row r="3855" spans="1:4" x14ac:dyDescent="0.25">
      <c r="A3855" s="6" t="s">
        <v>14576</v>
      </c>
      <c r="B3855" s="3" t="s">
        <v>14577</v>
      </c>
      <c r="C3855" s="3" t="s">
        <v>6</v>
      </c>
      <c r="D3855" s="3" t="s">
        <v>14578</v>
      </c>
    </row>
    <row r="3856" spans="1:4" x14ac:dyDescent="0.25">
      <c r="A3856" s="6" t="s">
        <v>8343</v>
      </c>
      <c r="B3856" s="3" t="s">
        <v>8344</v>
      </c>
      <c r="C3856" s="3" t="s">
        <v>6</v>
      </c>
      <c r="D3856" s="3" t="s">
        <v>14579</v>
      </c>
    </row>
    <row r="3857" spans="1:4" x14ac:dyDescent="0.25">
      <c r="A3857" s="6" t="s">
        <v>14580</v>
      </c>
      <c r="B3857" s="3" t="s">
        <v>14566</v>
      </c>
      <c r="C3857" s="3" t="s">
        <v>6</v>
      </c>
      <c r="D3857" s="3" t="s">
        <v>14581</v>
      </c>
    </row>
    <row r="3858" spans="1:4" x14ac:dyDescent="0.25">
      <c r="A3858" s="6" t="s">
        <v>14582</v>
      </c>
      <c r="B3858" s="3" t="s">
        <v>14583</v>
      </c>
      <c r="C3858" s="3" t="s">
        <v>6</v>
      </c>
      <c r="D3858" s="3" t="s">
        <v>14584</v>
      </c>
    </row>
    <row r="3859" spans="1:4" x14ac:dyDescent="0.25">
      <c r="A3859" s="6" t="s">
        <v>14585</v>
      </c>
      <c r="B3859" s="3" t="s">
        <v>14583</v>
      </c>
      <c r="C3859" s="3" t="s">
        <v>6</v>
      </c>
      <c r="D3859" s="3" t="s">
        <v>14586</v>
      </c>
    </row>
    <row r="3860" spans="1:4" x14ac:dyDescent="0.25">
      <c r="A3860" s="6" t="s">
        <v>14587</v>
      </c>
      <c r="B3860" s="3" t="s">
        <v>14588</v>
      </c>
      <c r="C3860" s="3" t="s">
        <v>6</v>
      </c>
      <c r="D3860" s="3" t="s">
        <v>14589</v>
      </c>
    </row>
    <row r="3861" spans="1:4" x14ac:dyDescent="0.25">
      <c r="A3861" s="6" t="s">
        <v>14590</v>
      </c>
      <c r="B3861" s="3" t="s">
        <v>14591</v>
      </c>
      <c r="C3861" s="3" t="s">
        <v>6</v>
      </c>
      <c r="D3861" s="3" t="s">
        <v>14592</v>
      </c>
    </row>
    <row r="3862" spans="1:4" x14ac:dyDescent="0.25">
      <c r="A3862" s="6" t="s">
        <v>12336</v>
      </c>
      <c r="B3862" s="3" t="s">
        <v>12337</v>
      </c>
      <c r="C3862" s="3" t="s">
        <v>6</v>
      </c>
      <c r="D3862" s="3" t="s">
        <v>14593</v>
      </c>
    </row>
    <row r="3863" spans="1:4" x14ac:dyDescent="0.25">
      <c r="A3863" s="6" t="s">
        <v>14594</v>
      </c>
      <c r="B3863" s="3" t="s">
        <v>5677</v>
      </c>
      <c r="C3863" s="3" t="s">
        <v>6</v>
      </c>
      <c r="D3863" s="3" t="s">
        <v>14595</v>
      </c>
    </row>
    <row r="3864" spans="1:4" x14ac:dyDescent="0.25">
      <c r="A3864" s="6" t="s">
        <v>13574</v>
      </c>
      <c r="B3864" s="3" t="s">
        <v>14596</v>
      </c>
      <c r="C3864" s="3" t="s">
        <v>6</v>
      </c>
      <c r="D3864" s="3" t="s">
        <v>14597</v>
      </c>
    </row>
    <row r="3865" spans="1:4" x14ac:dyDescent="0.25">
      <c r="A3865" s="6" t="s">
        <v>14598</v>
      </c>
      <c r="B3865" s="3" t="s">
        <v>14599</v>
      </c>
      <c r="C3865" s="3" t="s">
        <v>6</v>
      </c>
      <c r="D3865" s="3" t="s">
        <v>14600</v>
      </c>
    </row>
    <row r="3866" spans="1:4" x14ac:dyDescent="0.25">
      <c r="A3866" s="6" t="s">
        <v>10614</v>
      </c>
      <c r="B3866" s="3" t="s">
        <v>10599</v>
      </c>
      <c r="C3866" s="3" t="s">
        <v>6</v>
      </c>
      <c r="D3866" s="3" t="s">
        <v>14601</v>
      </c>
    </row>
    <row r="3867" spans="1:4" x14ac:dyDescent="0.25">
      <c r="A3867" s="6" t="s">
        <v>12112</v>
      </c>
      <c r="B3867" s="3" t="s">
        <v>5677</v>
      </c>
      <c r="C3867" s="3" t="s">
        <v>6</v>
      </c>
      <c r="D3867" s="3" t="s">
        <v>14602</v>
      </c>
    </row>
    <row r="3868" spans="1:4" x14ac:dyDescent="0.25">
      <c r="A3868" s="6" t="s">
        <v>10198</v>
      </c>
      <c r="B3868" s="3" t="s">
        <v>5677</v>
      </c>
      <c r="C3868" s="3" t="s">
        <v>6</v>
      </c>
      <c r="D3868" s="3" t="s">
        <v>14603</v>
      </c>
    </row>
    <row r="3869" spans="1:4" x14ac:dyDescent="0.25">
      <c r="A3869" s="6" t="s">
        <v>10207</v>
      </c>
      <c r="B3869" s="3" t="s">
        <v>5677</v>
      </c>
      <c r="C3869" s="3" t="s">
        <v>6</v>
      </c>
      <c r="D3869" s="3" t="s">
        <v>14604</v>
      </c>
    </row>
    <row r="3870" spans="1:4" x14ac:dyDescent="0.25">
      <c r="A3870" s="6" t="s">
        <v>10216</v>
      </c>
      <c r="B3870" s="3" t="s">
        <v>5677</v>
      </c>
      <c r="C3870" s="3" t="s">
        <v>6</v>
      </c>
      <c r="D3870" s="3" t="s">
        <v>14605</v>
      </c>
    </row>
    <row r="3871" spans="1:4" x14ac:dyDescent="0.25">
      <c r="A3871" s="6" t="s">
        <v>10178</v>
      </c>
      <c r="B3871" s="3" t="s">
        <v>5677</v>
      </c>
      <c r="C3871" s="3" t="s">
        <v>6</v>
      </c>
      <c r="D3871" s="3" t="s">
        <v>14606</v>
      </c>
    </row>
    <row r="3872" spans="1:4" x14ac:dyDescent="0.25">
      <c r="A3872" s="6" t="s">
        <v>10180</v>
      </c>
      <c r="B3872" s="3" t="s">
        <v>5677</v>
      </c>
      <c r="C3872" s="3" t="s">
        <v>6</v>
      </c>
      <c r="D3872" s="3" t="s">
        <v>14607</v>
      </c>
    </row>
    <row r="3873" spans="1:4" x14ac:dyDescent="0.25">
      <c r="A3873" s="6" t="s">
        <v>14608</v>
      </c>
      <c r="B3873" s="3" t="s">
        <v>14609</v>
      </c>
      <c r="C3873" s="3" t="s">
        <v>6</v>
      </c>
      <c r="D3873" s="3" t="s">
        <v>14610</v>
      </c>
    </row>
    <row r="3874" spans="1:4" x14ac:dyDescent="0.25">
      <c r="A3874" s="6" t="s">
        <v>11401</v>
      </c>
      <c r="B3874" s="3" t="s">
        <v>11402</v>
      </c>
      <c r="C3874" s="3" t="s">
        <v>6</v>
      </c>
      <c r="D3874" s="3" t="s">
        <v>14611</v>
      </c>
    </row>
    <row r="3875" spans="1:4" x14ac:dyDescent="0.25">
      <c r="A3875" s="6" t="s">
        <v>11405</v>
      </c>
      <c r="B3875" s="3" t="s">
        <v>11406</v>
      </c>
      <c r="C3875" s="3" t="s">
        <v>6</v>
      </c>
      <c r="D3875" s="3" t="s">
        <v>14612</v>
      </c>
    </row>
    <row r="3876" spans="1:4" x14ac:dyDescent="0.25">
      <c r="A3876" s="6" t="s">
        <v>11421</v>
      </c>
      <c r="B3876" s="3" t="s">
        <v>11422</v>
      </c>
      <c r="C3876" s="3" t="s">
        <v>6</v>
      </c>
      <c r="D3876" s="3" t="s">
        <v>14613</v>
      </c>
    </row>
    <row r="3877" spans="1:4" x14ac:dyDescent="0.25">
      <c r="A3877" s="6" t="s">
        <v>11453</v>
      </c>
      <c r="B3877" s="3" t="s">
        <v>11454</v>
      </c>
      <c r="C3877" s="3" t="s">
        <v>6</v>
      </c>
      <c r="D3877" s="3" t="s">
        <v>14614</v>
      </c>
    </row>
    <row r="3878" spans="1:4" x14ac:dyDescent="0.25">
      <c r="A3878" s="6" t="s">
        <v>14615</v>
      </c>
      <c r="B3878" s="3" t="s">
        <v>14616</v>
      </c>
      <c r="C3878" s="3" t="s">
        <v>6</v>
      </c>
      <c r="D3878" s="3" t="s">
        <v>14617</v>
      </c>
    </row>
    <row r="3879" spans="1:4" x14ac:dyDescent="0.25">
      <c r="A3879" s="6" t="s">
        <v>14618</v>
      </c>
      <c r="B3879" s="3" t="s">
        <v>5677</v>
      </c>
      <c r="C3879" s="3" t="s">
        <v>6</v>
      </c>
      <c r="D3879" s="3" t="s">
        <v>14619</v>
      </c>
    </row>
    <row r="3880" spans="1:4" x14ac:dyDescent="0.25">
      <c r="A3880" s="6" t="s">
        <v>12118</v>
      </c>
      <c r="B3880" s="3" t="s">
        <v>5677</v>
      </c>
      <c r="C3880" s="3" t="s">
        <v>6</v>
      </c>
      <c r="D3880" s="3" t="s">
        <v>14620</v>
      </c>
    </row>
    <row r="3881" spans="1:4" x14ac:dyDescent="0.25">
      <c r="A3881" s="6" t="s">
        <v>10208</v>
      </c>
      <c r="B3881" s="3" t="s">
        <v>5677</v>
      </c>
      <c r="C3881" s="3" t="s">
        <v>6</v>
      </c>
      <c r="D3881" s="3" t="s">
        <v>14621</v>
      </c>
    </row>
    <row r="3882" spans="1:4" x14ac:dyDescent="0.25">
      <c r="A3882" s="6" t="s">
        <v>11096</v>
      </c>
      <c r="B3882" s="3" t="s">
        <v>11097</v>
      </c>
      <c r="C3882" s="3" t="s">
        <v>6</v>
      </c>
      <c r="D3882" s="3" t="s">
        <v>14622</v>
      </c>
    </row>
    <row r="3883" spans="1:4" x14ac:dyDescent="0.25">
      <c r="A3883" s="6" t="s">
        <v>11146</v>
      </c>
      <c r="B3883" s="3" t="s">
        <v>11147</v>
      </c>
      <c r="C3883" s="3" t="s">
        <v>6</v>
      </c>
      <c r="D3883" s="3" t="s">
        <v>14623</v>
      </c>
    </row>
    <row r="3884" spans="1:4" x14ac:dyDescent="0.25">
      <c r="A3884" s="6" t="s">
        <v>11157</v>
      </c>
      <c r="B3884" s="3" t="s">
        <v>11158</v>
      </c>
      <c r="C3884" s="3" t="s">
        <v>6</v>
      </c>
      <c r="D3884" s="3" t="s">
        <v>14624</v>
      </c>
    </row>
    <row r="3885" spans="1:4" x14ac:dyDescent="0.25">
      <c r="A3885" s="6" t="s">
        <v>11161</v>
      </c>
      <c r="B3885" s="3" t="s">
        <v>11162</v>
      </c>
      <c r="C3885" s="3" t="s">
        <v>6</v>
      </c>
      <c r="D3885" s="3" t="s">
        <v>14625</v>
      </c>
    </row>
    <row r="3886" spans="1:4" x14ac:dyDescent="0.25">
      <c r="A3886" s="6" t="s">
        <v>12155</v>
      </c>
      <c r="B3886" s="3" t="s">
        <v>14626</v>
      </c>
      <c r="C3886" s="3" t="s">
        <v>6</v>
      </c>
      <c r="D3886" s="3" t="s">
        <v>14627</v>
      </c>
    </row>
    <row r="3887" spans="1:4" x14ac:dyDescent="0.25">
      <c r="A3887" s="6" t="s">
        <v>11163</v>
      </c>
      <c r="B3887" s="3" t="s">
        <v>11164</v>
      </c>
      <c r="C3887" s="3" t="s">
        <v>6</v>
      </c>
      <c r="D3887" s="3" t="s">
        <v>14628</v>
      </c>
    </row>
    <row r="3888" spans="1:4" x14ac:dyDescent="0.25">
      <c r="A3888" s="6" t="s">
        <v>11165</v>
      </c>
      <c r="B3888" s="3" t="s">
        <v>11166</v>
      </c>
      <c r="C3888" s="3" t="s">
        <v>6</v>
      </c>
      <c r="D3888" s="3" t="s">
        <v>14629</v>
      </c>
    </row>
    <row r="3889" spans="1:4" x14ac:dyDescent="0.25">
      <c r="A3889" s="6" t="s">
        <v>11167</v>
      </c>
      <c r="B3889" s="3" t="s">
        <v>11168</v>
      </c>
      <c r="C3889" s="3" t="s">
        <v>6</v>
      </c>
      <c r="D3889" s="3" t="s">
        <v>14630</v>
      </c>
    </row>
    <row r="3890" spans="1:4" x14ac:dyDescent="0.25">
      <c r="A3890" s="6" t="s">
        <v>12058</v>
      </c>
      <c r="B3890" s="3" t="s">
        <v>12059</v>
      </c>
      <c r="C3890" s="3" t="s">
        <v>6</v>
      </c>
      <c r="D3890" s="3" t="s">
        <v>14631</v>
      </c>
    </row>
    <row r="3891" spans="1:4" x14ac:dyDescent="0.25">
      <c r="A3891" s="6" t="s">
        <v>12135</v>
      </c>
      <c r="B3891" s="3" t="s">
        <v>12136</v>
      </c>
      <c r="C3891" s="3" t="s">
        <v>6</v>
      </c>
      <c r="D3891" s="3" t="s">
        <v>14632</v>
      </c>
    </row>
    <row r="3892" spans="1:4" x14ac:dyDescent="0.25">
      <c r="A3892" s="6" t="s">
        <v>10824</v>
      </c>
      <c r="B3892" s="3" t="s">
        <v>10825</v>
      </c>
      <c r="C3892" s="3" t="s">
        <v>6</v>
      </c>
      <c r="D3892" s="3" t="s">
        <v>14633</v>
      </c>
    </row>
    <row r="3893" spans="1:4" x14ac:dyDescent="0.25">
      <c r="A3893" s="6" t="s">
        <v>10191</v>
      </c>
      <c r="B3893" s="3" t="s">
        <v>5677</v>
      </c>
      <c r="C3893" s="3" t="s">
        <v>6</v>
      </c>
      <c r="D3893" s="3" t="s">
        <v>14634</v>
      </c>
    </row>
    <row r="3894" spans="1:4" x14ac:dyDescent="0.25">
      <c r="A3894" s="6" t="s">
        <v>14635</v>
      </c>
      <c r="B3894" s="3" t="s">
        <v>14636</v>
      </c>
      <c r="C3894" s="3" t="s">
        <v>6</v>
      </c>
      <c r="D3894" s="3" t="s">
        <v>14637</v>
      </c>
    </row>
    <row r="3895" spans="1:4" x14ac:dyDescent="0.25">
      <c r="A3895" s="6" t="s">
        <v>14638</v>
      </c>
      <c r="B3895" s="3" t="s">
        <v>7874</v>
      </c>
      <c r="C3895" s="3" t="s">
        <v>6</v>
      </c>
      <c r="D3895" s="3" t="s">
        <v>14639</v>
      </c>
    </row>
    <row r="3896" spans="1:4" x14ac:dyDescent="0.25">
      <c r="A3896" s="6" t="s">
        <v>14640</v>
      </c>
      <c r="B3896" s="3" t="s">
        <v>14641</v>
      </c>
      <c r="C3896" s="3" t="s">
        <v>6</v>
      </c>
      <c r="D3896" s="3" t="s">
        <v>14642</v>
      </c>
    </row>
    <row r="3897" spans="1:4" x14ac:dyDescent="0.25">
      <c r="A3897" s="6" t="s">
        <v>7925</v>
      </c>
      <c r="B3897" s="3" t="s">
        <v>7926</v>
      </c>
      <c r="C3897" s="3" t="s">
        <v>6</v>
      </c>
      <c r="D3897" s="3" t="s">
        <v>14643</v>
      </c>
    </row>
    <row r="3898" spans="1:4" x14ac:dyDescent="0.25">
      <c r="A3898" s="6" t="s">
        <v>7927</v>
      </c>
      <c r="B3898" s="3" t="s">
        <v>7928</v>
      </c>
      <c r="C3898" s="3" t="s">
        <v>6</v>
      </c>
      <c r="D3898" s="3" t="s">
        <v>14644</v>
      </c>
    </row>
    <row r="3899" spans="1:4" x14ac:dyDescent="0.25">
      <c r="A3899" s="6" t="s">
        <v>7937</v>
      </c>
      <c r="B3899" s="3" t="s">
        <v>7938</v>
      </c>
      <c r="C3899" s="3" t="s">
        <v>6</v>
      </c>
      <c r="D3899" s="3" t="s">
        <v>14645</v>
      </c>
    </row>
    <row r="3900" spans="1:4" x14ac:dyDescent="0.25">
      <c r="A3900" s="6" t="s">
        <v>14646</v>
      </c>
      <c r="B3900" s="3" t="s">
        <v>14647</v>
      </c>
      <c r="C3900" s="3" t="s">
        <v>6</v>
      </c>
      <c r="D3900" s="3" t="s">
        <v>14648</v>
      </c>
    </row>
    <row r="3901" spans="1:4" x14ac:dyDescent="0.25">
      <c r="A3901" s="6" t="s">
        <v>7943</v>
      </c>
      <c r="B3901" s="3" t="s">
        <v>7944</v>
      </c>
      <c r="C3901" s="3" t="s">
        <v>6</v>
      </c>
      <c r="D3901" s="3" t="s">
        <v>14649</v>
      </c>
    </row>
    <row r="3902" spans="1:4" x14ac:dyDescent="0.25">
      <c r="A3902" s="6" t="s">
        <v>7945</v>
      </c>
      <c r="B3902" s="3" t="s">
        <v>7946</v>
      </c>
      <c r="C3902" s="3" t="s">
        <v>6</v>
      </c>
      <c r="D3902" s="3" t="s">
        <v>14650</v>
      </c>
    </row>
    <row r="3903" spans="1:4" x14ac:dyDescent="0.25">
      <c r="A3903" s="6" t="s">
        <v>7951</v>
      </c>
      <c r="B3903" s="3" t="s">
        <v>7952</v>
      </c>
      <c r="C3903" s="3" t="s">
        <v>6</v>
      </c>
      <c r="D3903" s="3" t="s">
        <v>14651</v>
      </c>
    </row>
    <row r="3904" spans="1:4" x14ac:dyDescent="0.25">
      <c r="A3904" s="6">
        <v>511200</v>
      </c>
      <c r="B3904" s="3" t="s">
        <v>14652</v>
      </c>
      <c r="C3904" s="3" t="s">
        <v>6</v>
      </c>
      <c r="D3904" s="3" t="s">
        <v>14653</v>
      </c>
    </row>
    <row r="3905" spans="1:4" x14ac:dyDescent="0.25">
      <c r="A3905" s="6" t="s">
        <v>14654</v>
      </c>
      <c r="B3905" s="3" t="s">
        <v>14655</v>
      </c>
      <c r="C3905" s="3" t="s">
        <v>6</v>
      </c>
      <c r="D3905" s="3" t="s">
        <v>14656</v>
      </c>
    </row>
    <row r="3906" spans="1:4" x14ac:dyDescent="0.25">
      <c r="A3906" s="6" t="s">
        <v>14657</v>
      </c>
      <c r="B3906" s="3" t="s">
        <v>14658</v>
      </c>
      <c r="C3906" s="3" t="s">
        <v>6</v>
      </c>
      <c r="D3906" s="3" t="s">
        <v>14659</v>
      </c>
    </row>
    <row r="3907" spans="1:4" x14ac:dyDescent="0.25">
      <c r="A3907" s="6" t="s">
        <v>14660</v>
      </c>
      <c r="B3907" s="3" t="s">
        <v>14661</v>
      </c>
      <c r="C3907" s="3" t="s">
        <v>6</v>
      </c>
      <c r="D3907" s="3" t="s">
        <v>14662</v>
      </c>
    </row>
    <row r="3908" spans="1:4" x14ac:dyDescent="0.25">
      <c r="A3908" s="6" t="s">
        <v>14663</v>
      </c>
      <c r="B3908" s="3" t="s">
        <v>14664</v>
      </c>
      <c r="C3908" s="3" t="s">
        <v>6</v>
      </c>
      <c r="D3908" s="3" t="s">
        <v>14665</v>
      </c>
    </row>
    <row r="3909" spans="1:4" x14ac:dyDescent="0.25">
      <c r="A3909" s="6" t="s">
        <v>14666</v>
      </c>
      <c r="B3909" s="3" t="s">
        <v>14667</v>
      </c>
      <c r="C3909" s="3" t="s">
        <v>6</v>
      </c>
      <c r="D3909" s="3" t="s">
        <v>14668</v>
      </c>
    </row>
    <row r="3910" spans="1:4" x14ac:dyDescent="0.25">
      <c r="A3910" s="6" t="s">
        <v>14669</v>
      </c>
      <c r="B3910" s="3" t="s">
        <v>14670</v>
      </c>
      <c r="C3910" s="3" t="s">
        <v>6</v>
      </c>
      <c r="D3910" s="3" t="s">
        <v>14671</v>
      </c>
    </row>
    <row r="3911" spans="1:4" x14ac:dyDescent="0.25">
      <c r="A3911" s="6" t="s">
        <v>14672</v>
      </c>
      <c r="B3911" s="3" t="s">
        <v>14673</v>
      </c>
      <c r="C3911" s="3" t="s">
        <v>6</v>
      </c>
      <c r="D3911" s="3" t="s">
        <v>14674</v>
      </c>
    </row>
    <row r="3912" spans="1:4" x14ac:dyDescent="0.25">
      <c r="A3912" s="6" t="s">
        <v>14675</v>
      </c>
      <c r="B3912" s="3" t="s">
        <v>14676</v>
      </c>
      <c r="C3912" s="3" t="s">
        <v>6</v>
      </c>
      <c r="D3912" s="3" t="s">
        <v>14677</v>
      </c>
    </row>
    <row r="3913" spans="1:4" x14ac:dyDescent="0.25">
      <c r="A3913" s="6" t="s">
        <v>11413</v>
      </c>
      <c r="B3913" s="3" t="s">
        <v>11414</v>
      </c>
      <c r="C3913" s="3" t="s">
        <v>6</v>
      </c>
      <c r="D3913" s="3" t="s">
        <v>14678</v>
      </c>
    </row>
    <row r="3914" spans="1:4" x14ac:dyDescent="0.25">
      <c r="A3914" s="6" t="s">
        <v>11417</v>
      </c>
      <c r="B3914" s="3" t="s">
        <v>11418</v>
      </c>
      <c r="C3914" s="3" t="s">
        <v>6</v>
      </c>
      <c r="D3914" s="3" t="s">
        <v>14679</v>
      </c>
    </row>
    <row r="3915" spans="1:4" x14ac:dyDescent="0.25">
      <c r="A3915" s="6" t="s">
        <v>11411</v>
      </c>
      <c r="B3915" s="3" t="s">
        <v>11412</v>
      </c>
      <c r="C3915" s="3" t="s">
        <v>6</v>
      </c>
      <c r="D3915" s="3" t="s">
        <v>14680</v>
      </c>
    </row>
    <row r="3916" spans="1:4" x14ac:dyDescent="0.25">
      <c r="A3916" s="6" t="s">
        <v>14681</v>
      </c>
      <c r="B3916" s="3" t="s">
        <v>14682</v>
      </c>
      <c r="C3916" s="3" t="s">
        <v>6</v>
      </c>
      <c r="D3916" s="3" t="s">
        <v>14683</v>
      </c>
    </row>
    <row r="3917" spans="1:4" x14ac:dyDescent="0.25">
      <c r="A3917" s="6" t="s">
        <v>14684</v>
      </c>
      <c r="B3917" s="3" t="s">
        <v>14685</v>
      </c>
      <c r="C3917" s="3" t="s">
        <v>6</v>
      </c>
      <c r="D3917" s="3" t="s">
        <v>14686</v>
      </c>
    </row>
    <row r="3918" spans="1:4" x14ac:dyDescent="0.25">
      <c r="A3918" s="6" t="s">
        <v>11451</v>
      </c>
      <c r="B3918" s="3" t="s">
        <v>11452</v>
      </c>
      <c r="C3918" s="3" t="s">
        <v>6</v>
      </c>
      <c r="D3918" s="3" t="s">
        <v>14687</v>
      </c>
    </row>
    <row r="3919" spans="1:4" x14ac:dyDescent="0.25">
      <c r="A3919" s="6" t="s">
        <v>14688</v>
      </c>
      <c r="B3919" s="3" t="s">
        <v>14689</v>
      </c>
      <c r="C3919" s="3" t="s">
        <v>6</v>
      </c>
      <c r="D3919" s="3" t="s">
        <v>14690</v>
      </c>
    </row>
    <row r="3920" spans="1:4" x14ac:dyDescent="0.25">
      <c r="A3920" s="6" t="s">
        <v>11467</v>
      </c>
      <c r="B3920" s="3" t="s">
        <v>11468</v>
      </c>
      <c r="C3920" s="3" t="s">
        <v>6</v>
      </c>
      <c r="D3920" s="3" t="s">
        <v>14691</v>
      </c>
    </row>
    <row r="3921" spans="1:4" x14ac:dyDescent="0.25">
      <c r="A3921" s="6" t="s">
        <v>9150</v>
      </c>
      <c r="B3921" s="3" t="s">
        <v>14692</v>
      </c>
      <c r="C3921" s="3" t="s">
        <v>6</v>
      </c>
      <c r="D3921" s="3" t="s">
        <v>14693</v>
      </c>
    </row>
    <row r="3922" spans="1:4" x14ac:dyDescent="0.25">
      <c r="A3922" s="6" t="s">
        <v>9139</v>
      </c>
      <c r="B3922" s="3" t="s">
        <v>14694</v>
      </c>
      <c r="C3922" s="3" t="s">
        <v>6</v>
      </c>
      <c r="D3922" s="3" t="s">
        <v>14695</v>
      </c>
    </row>
    <row r="3923" spans="1:4" x14ac:dyDescent="0.25">
      <c r="A3923" s="6" t="s">
        <v>11437</v>
      </c>
      <c r="B3923" s="3" t="s">
        <v>11438</v>
      </c>
      <c r="C3923" s="3" t="s">
        <v>6</v>
      </c>
      <c r="D3923" s="3" t="s">
        <v>14696</v>
      </c>
    </row>
    <row r="3924" spans="1:4" x14ac:dyDescent="0.25">
      <c r="A3924" s="6" t="s">
        <v>11429</v>
      </c>
      <c r="B3924" s="3" t="s">
        <v>11430</v>
      </c>
      <c r="C3924" s="3" t="s">
        <v>6</v>
      </c>
      <c r="D3924" s="3" t="s">
        <v>14697</v>
      </c>
    </row>
    <row r="3925" spans="1:4" x14ac:dyDescent="0.25">
      <c r="A3925" s="6" t="s">
        <v>14698</v>
      </c>
      <c r="B3925" s="3" t="s">
        <v>14699</v>
      </c>
      <c r="C3925" s="3" t="s">
        <v>6</v>
      </c>
      <c r="D3925" s="3" t="s">
        <v>14700</v>
      </c>
    </row>
    <row r="3926" spans="1:4" x14ac:dyDescent="0.25">
      <c r="A3926" s="6" t="s">
        <v>14701</v>
      </c>
      <c r="B3926" s="3" t="s">
        <v>14702</v>
      </c>
      <c r="C3926" s="3" t="s">
        <v>6</v>
      </c>
      <c r="D3926" s="3" t="s">
        <v>14703</v>
      </c>
    </row>
    <row r="3927" spans="1:4" x14ac:dyDescent="0.25">
      <c r="A3927" s="6" t="s">
        <v>12070</v>
      </c>
      <c r="B3927" s="3" t="s">
        <v>14704</v>
      </c>
      <c r="C3927" s="3" t="s">
        <v>6</v>
      </c>
      <c r="D3927" s="3" t="s">
        <v>14705</v>
      </c>
    </row>
    <row r="3928" spans="1:4" x14ac:dyDescent="0.25">
      <c r="A3928" s="6" t="s">
        <v>14706</v>
      </c>
      <c r="B3928" s="3" t="s">
        <v>11051</v>
      </c>
      <c r="C3928" s="3" t="s">
        <v>6</v>
      </c>
      <c r="D3928" s="3" t="s">
        <v>14707</v>
      </c>
    </row>
    <row r="3929" spans="1:4" x14ac:dyDescent="0.25">
      <c r="A3929" s="6" t="s">
        <v>14708</v>
      </c>
      <c r="B3929" s="3" t="s">
        <v>11809</v>
      </c>
      <c r="C3929" s="3" t="s">
        <v>6</v>
      </c>
      <c r="D3929" s="3" t="s">
        <v>14709</v>
      </c>
    </row>
    <row r="3930" spans="1:4" x14ac:dyDescent="0.25">
      <c r="A3930" s="6" t="s">
        <v>14710</v>
      </c>
      <c r="B3930" s="3" t="s">
        <v>11819</v>
      </c>
      <c r="C3930" s="3" t="s">
        <v>6</v>
      </c>
      <c r="D3930" s="3" t="s">
        <v>14711</v>
      </c>
    </row>
    <row r="3931" spans="1:4" x14ac:dyDescent="0.25">
      <c r="A3931" s="6" t="s">
        <v>14712</v>
      </c>
      <c r="B3931" s="3" t="s">
        <v>8188</v>
      </c>
      <c r="C3931" s="3" t="s">
        <v>6</v>
      </c>
      <c r="D3931" s="3" t="s">
        <v>14713</v>
      </c>
    </row>
    <row r="3932" spans="1:4" x14ac:dyDescent="0.25">
      <c r="A3932" s="6" t="s">
        <v>14714</v>
      </c>
      <c r="B3932" s="3" t="s">
        <v>14715</v>
      </c>
      <c r="C3932" s="3" t="s">
        <v>6</v>
      </c>
      <c r="D3932" s="3" t="s">
        <v>14716</v>
      </c>
    </row>
    <row r="3933" spans="1:4" x14ac:dyDescent="0.25">
      <c r="A3933" s="6" t="s">
        <v>14717</v>
      </c>
      <c r="B3933" s="3" t="s">
        <v>5633</v>
      </c>
      <c r="C3933" s="3" t="s">
        <v>6</v>
      </c>
      <c r="D3933" s="3" t="s">
        <v>14718</v>
      </c>
    </row>
    <row r="3934" spans="1:4" x14ac:dyDescent="0.25">
      <c r="A3934" s="6" t="s">
        <v>14719</v>
      </c>
      <c r="B3934" s="3" t="s">
        <v>14720</v>
      </c>
      <c r="C3934" s="3" t="s">
        <v>6</v>
      </c>
      <c r="D3934" s="3" t="s">
        <v>14721</v>
      </c>
    </row>
    <row r="3935" spans="1:4" x14ac:dyDescent="0.25">
      <c r="A3935" s="6" t="s">
        <v>11548</v>
      </c>
      <c r="B3935" s="3" t="s">
        <v>11549</v>
      </c>
      <c r="C3935" s="3" t="s">
        <v>6</v>
      </c>
      <c r="D3935" s="3" t="s">
        <v>14722</v>
      </c>
    </row>
    <row r="3936" spans="1:4" x14ac:dyDescent="0.25">
      <c r="A3936" s="6" t="s">
        <v>7461</v>
      </c>
      <c r="B3936" s="3" t="s">
        <v>7460</v>
      </c>
      <c r="C3936" s="3" t="s">
        <v>6</v>
      </c>
      <c r="D3936" s="3" t="s">
        <v>14723</v>
      </c>
    </row>
    <row r="3937" spans="1:4" x14ac:dyDescent="0.25">
      <c r="A3937" s="6" t="s">
        <v>11514</v>
      </c>
      <c r="B3937" s="3" t="s">
        <v>11515</v>
      </c>
      <c r="C3937" s="3" t="s">
        <v>6</v>
      </c>
      <c r="D3937" s="3" t="s">
        <v>14724</v>
      </c>
    </row>
    <row r="3938" spans="1:4" x14ac:dyDescent="0.25">
      <c r="A3938" s="6" t="s">
        <v>11530</v>
      </c>
      <c r="B3938" s="3" t="s">
        <v>11531</v>
      </c>
      <c r="C3938" s="3" t="s">
        <v>6</v>
      </c>
      <c r="D3938" s="3" t="s">
        <v>14725</v>
      </c>
    </row>
    <row r="3939" spans="1:4" x14ac:dyDescent="0.25">
      <c r="A3939" s="6" t="s">
        <v>11544</v>
      </c>
      <c r="B3939" s="3" t="s">
        <v>11545</v>
      </c>
      <c r="C3939" s="3" t="s">
        <v>6</v>
      </c>
      <c r="D3939" s="3" t="s">
        <v>14726</v>
      </c>
    </row>
    <row r="3940" spans="1:4" x14ac:dyDescent="0.25">
      <c r="A3940" s="6" t="s">
        <v>10971</v>
      </c>
      <c r="B3940" s="3" t="s">
        <v>10972</v>
      </c>
      <c r="C3940" s="3" t="s">
        <v>6</v>
      </c>
      <c r="D3940" s="3" t="s">
        <v>14727</v>
      </c>
    </row>
    <row r="3941" spans="1:4" x14ac:dyDescent="0.25">
      <c r="A3941" s="6" t="s">
        <v>11571</v>
      </c>
      <c r="B3941" s="3" t="s">
        <v>11456</v>
      </c>
      <c r="C3941" s="3" t="s">
        <v>6</v>
      </c>
      <c r="D3941" s="3" t="s">
        <v>14728</v>
      </c>
    </row>
    <row r="3942" spans="1:4" x14ac:dyDescent="0.25">
      <c r="A3942" s="6" t="s">
        <v>14729</v>
      </c>
      <c r="B3942" s="3" t="s">
        <v>14730</v>
      </c>
      <c r="C3942" s="3" t="s">
        <v>6</v>
      </c>
      <c r="D3942" s="3" t="s">
        <v>14731</v>
      </c>
    </row>
    <row r="3943" spans="1:4" x14ac:dyDescent="0.25">
      <c r="A3943" s="6" t="s">
        <v>10811</v>
      </c>
      <c r="B3943" s="3" t="s">
        <v>10812</v>
      </c>
      <c r="C3943" s="3" t="s">
        <v>6</v>
      </c>
      <c r="D3943" s="3" t="s">
        <v>14732</v>
      </c>
    </row>
    <row r="3944" spans="1:4" x14ac:dyDescent="0.25">
      <c r="A3944" s="6">
        <v>56000001319</v>
      </c>
      <c r="B3944" s="3" t="s">
        <v>14733</v>
      </c>
      <c r="C3944" s="3" t="s">
        <v>6</v>
      </c>
      <c r="D3944" s="3" t="s">
        <v>14734</v>
      </c>
    </row>
    <row r="3945" spans="1:4" x14ac:dyDescent="0.25">
      <c r="A3945" s="6" t="s">
        <v>12284</v>
      </c>
      <c r="B3945" s="3" t="s">
        <v>14735</v>
      </c>
      <c r="C3945" s="3" t="s">
        <v>6</v>
      </c>
      <c r="D3945" s="3" t="s">
        <v>14736</v>
      </c>
    </row>
    <row r="3946" spans="1:4" x14ac:dyDescent="0.25">
      <c r="A3946" s="6" t="s">
        <v>14737</v>
      </c>
      <c r="B3946" s="3" t="s">
        <v>14738</v>
      </c>
      <c r="C3946" s="3" t="s">
        <v>6</v>
      </c>
      <c r="D3946" s="3" t="s">
        <v>14739</v>
      </c>
    </row>
    <row r="3947" spans="1:4" x14ac:dyDescent="0.25">
      <c r="A3947" s="6" t="s">
        <v>14740</v>
      </c>
      <c r="B3947" s="3" t="s">
        <v>14741</v>
      </c>
      <c r="C3947" s="3" t="s">
        <v>6</v>
      </c>
      <c r="D3947" s="3" t="s">
        <v>14742</v>
      </c>
    </row>
    <row r="3948" spans="1:4" x14ac:dyDescent="0.25">
      <c r="A3948" s="6" t="s">
        <v>14743</v>
      </c>
      <c r="B3948" s="3" t="s">
        <v>14744</v>
      </c>
      <c r="C3948" s="3" t="s">
        <v>6</v>
      </c>
      <c r="D3948" s="3" t="s">
        <v>14745</v>
      </c>
    </row>
    <row r="3949" spans="1:4" x14ac:dyDescent="0.25">
      <c r="A3949" s="6" t="s">
        <v>14746</v>
      </c>
      <c r="B3949" s="3" t="s">
        <v>14747</v>
      </c>
      <c r="C3949" s="3" t="s">
        <v>6</v>
      </c>
      <c r="D3949" s="3" t="s">
        <v>14748</v>
      </c>
    </row>
    <row r="3950" spans="1:4" x14ac:dyDescent="0.25">
      <c r="A3950" s="6" t="s">
        <v>14749</v>
      </c>
      <c r="B3950" s="3" t="s">
        <v>14750</v>
      </c>
      <c r="C3950" s="3" t="s">
        <v>6</v>
      </c>
      <c r="D3950" s="3" t="s">
        <v>14751</v>
      </c>
    </row>
    <row r="3951" spans="1:4" x14ac:dyDescent="0.25">
      <c r="A3951" s="6" t="s">
        <v>14752</v>
      </c>
      <c r="B3951" s="3" t="s">
        <v>14753</v>
      </c>
      <c r="C3951" s="3" t="s">
        <v>6</v>
      </c>
      <c r="D3951" s="3" t="s">
        <v>14754</v>
      </c>
    </row>
    <row r="3952" spans="1:4" x14ac:dyDescent="0.25">
      <c r="A3952" s="6" t="s">
        <v>11875</v>
      </c>
      <c r="B3952" s="3" t="s">
        <v>11876</v>
      </c>
      <c r="C3952" s="3" t="s">
        <v>6</v>
      </c>
      <c r="D3952" s="3" t="s">
        <v>14755</v>
      </c>
    </row>
    <row r="3953" spans="1:4" x14ac:dyDescent="0.25">
      <c r="A3953" s="6" t="s">
        <v>14756</v>
      </c>
      <c r="B3953" s="3" t="s">
        <v>14757</v>
      </c>
      <c r="C3953" s="3" t="s">
        <v>6</v>
      </c>
      <c r="D3953" s="3" t="s">
        <v>14758</v>
      </c>
    </row>
    <row r="3954" spans="1:4" x14ac:dyDescent="0.25">
      <c r="A3954" s="6" t="s">
        <v>14759</v>
      </c>
      <c r="B3954" s="3" t="s">
        <v>14760</v>
      </c>
      <c r="C3954" s="3" t="s">
        <v>6</v>
      </c>
      <c r="D3954" s="3" t="s">
        <v>14761</v>
      </c>
    </row>
    <row r="3955" spans="1:4" x14ac:dyDescent="0.25">
      <c r="A3955" s="6" t="s">
        <v>14762</v>
      </c>
      <c r="B3955" s="3" t="s">
        <v>14763</v>
      </c>
      <c r="C3955" s="3" t="s">
        <v>6</v>
      </c>
      <c r="D3955" s="3" t="s">
        <v>14764</v>
      </c>
    </row>
    <row r="3956" spans="1:4" x14ac:dyDescent="0.25">
      <c r="A3956" s="6" t="s">
        <v>14765</v>
      </c>
      <c r="B3956" s="3" t="s">
        <v>14766</v>
      </c>
      <c r="C3956" s="3" t="s">
        <v>6</v>
      </c>
      <c r="D3956" s="3" t="s">
        <v>14767</v>
      </c>
    </row>
    <row r="3957" spans="1:4" x14ac:dyDescent="0.25">
      <c r="A3957" s="6" t="s">
        <v>11873</v>
      </c>
      <c r="B3957" s="3" t="s">
        <v>11874</v>
      </c>
      <c r="C3957" s="3" t="s">
        <v>6</v>
      </c>
      <c r="D3957" s="3" t="s">
        <v>14768</v>
      </c>
    </row>
    <row r="3958" spans="1:4" x14ac:dyDescent="0.25">
      <c r="A3958" s="6" t="s">
        <v>14769</v>
      </c>
      <c r="B3958" s="3" t="s">
        <v>14770</v>
      </c>
      <c r="C3958" s="3" t="s">
        <v>6</v>
      </c>
      <c r="D3958" s="3" t="s">
        <v>14771</v>
      </c>
    </row>
    <row r="3959" spans="1:4" x14ac:dyDescent="0.25">
      <c r="A3959" s="6" t="s">
        <v>14772</v>
      </c>
      <c r="B3959" s="3" t="s">
        <v>14773</v>
      </c>
      <c r="C3959" s="3" t="s">
        <v>6</v>
      </c>
      <c r="D3959" s="3" t="s">
        <v>14774</v>
      </c>
    </row>
    <row r="3960" spans="1:4" x14ac:dyDescent="0.25">
      <c r="A3960" s="6" t="s">
        <v>14775</v>
      </c>
      <c r="B3960" s="3" t="s">
        <v>14776</v>
      </c>
      <c r="C3960" s="3" t="s">
        <v>6</v>
      </c>
      <c r="D3960" s="3" t="s">
        <v>14777</v>
      </c>
    </row>
    <row r="3961" spans="1:4" x14ac:dyDescent="0.25">
      <c r="A3961" s="6" t="s">
        <v>14778</v>
      </c>
      <c r="B3961" s="3" t="s">
        <v>14779</v>
      </c>
      <c r="C3961" s="3" t="s">
        <v>6</v>
      </c>
      <c r="D3961" s="3" t="s">
        <v>14780</v>
      </c>
    </row>
    <row r="3962" spans="1:4" x14ac:dyDescent="0.25">
      <c r="A3962" s="6" t="s">
        <v>14781</v>
      </c>
      <c r="B3962" s="3" t="s">
        <v>14782</v>
      </c>
      <c r="C3962" s="3" t="s">
        <v>6</v>
      </c>
      <c r="D3962" s="3" t="s">
        <v>14783</v>
      </c>
    </row>
    <row r="3963" spans="1:4" x14ac:dyDescent="0.25">
      <c r="A3963" s="6" t="s">
        <v>11871</v>
      </c>
      <c r="B3963" s="3" t="s">
        <v>11872</v>
      </c>
      <c r="C3963" s="3" t="s">
        <v>6</v>
      </c>
      <c r="D3963" s="3" t="s">
        <v>14784</v>
      </c>
    </row>
    <row r="3964" spans="1:4" x14ac:dyDescent="0.25">
      <c r="A3964" s="6" t="s">
        <v>14785</v>
      </c>
      <c r="B3964" s="3" t="s">
        <v>14786</v>
      </c>
      <c r="C3964" s="3" t="s">
        <v>6</v>
      </c>
      <c r="D3964" s="3" t="s">
        <v>14787</v>
      </c>
    </row>
    <row r="3965" spans="1:4" x14ac:dyDescent="0.25">
      <c r="A3965" s="6" t="s">
        <v>14788</v>
      </c>
      <c r="B3965" s="3" t="s">
        <v>14789</v>
      </c>
      <c r="C3965" s="3" t="s">
        <v>6</v>
      </c>
      <c r="D3965" s="3" t="s">
        <v>14790</v>
      </c>
    </row>
    <row r="3966" spans="1:4" x14ac:dyDescent="0.25">
      <c r="A3966" s="6" t="s">
        <v>14791</v>
      </c>
      <c r="B3966" s="3" t="s">
        <v>14792</v>
      </c>
      <c r="C3966" s="3" t="s">
        <v>6</v>
      </c>
      <c r="D3966" s="3" t="s">
        <v>14793</v>
      </c>
    </row>
    <row r="3967" spans="1:4" x14ac:dyDescent="0.25">
      <c r="A3967" s="6" t="s">
        <v>14794</v>
      </c>
      <c r="B3967" s="3" t="s">
        <v>14795</v>
      </c>
      <c r="C3967" s="3" t="s">
        <v>6</v>
      </c>
      <c r="D3967" s="3" t="s">
        <v>14796</v>
      </c>
    </row>
    <row r="3968" spans="1:4" x14ac:dyDescent="0.25">
      <c r="A3968" s="6" t="s">
        <v>14797</v>
      </c>
      <c r="B3968" s="3" t="s">
        <v>14798</v>
      </c>
      <c r="C3968" s="3" t="s">
        <v>6</v>
      </c>
      <c r="D3968" s="3" t="s">
        <v>14799</v>
      </c>
    </row>
    <row r="3969" spans="1:4" x14ac:dyDescent="0.25">
      <c r="A3969" s="6" t="s">
        <v>14800</v>
      </c>
      <c r="B3969" s="3" t="s">
        <v>14801</v>
      </c>
      <c r="C3969" s="3" t="s">
        <v>6</v>
      </c>
      <c r="D3969" s="3" t="s">
        <v>14802</v>
      </c>
    </row>
    <row r="3970" spans="1:4" x14ac:dyDescent="0.25">
      <c r="A3970" s="6" t="s">
        <v>14803</v>
      </c>
      <c r="B3970" s="3" t="s">
        <v>14804</v>
      </c>
      <c r="C3970" s="3" t="s">
        <v>6</v>
      </c>
      <c r="D3970" s="3" t="s">
        <v>14805</v>
      </c>
    </row>
    <row r="3971" spans="1:4" x14ac:dyDescent="0.25">
      <c r="A3971" s="6" t="s">
        <v>12062</v>
      </c>
      <c r="B3971" s="3" t="s">
        <v>14806</v>
      </c>
      <c r="C3971" s="3" t="s">
        <v>6</v>
      </c>
      <c r="D3971" s="3" t="s">
        <v>14807</v>
      </c>
    </row>
    <row r="3972" spans="1:4" x14ac:dyDescent="0.25">
      <c r="A3972" s="6" t="s">
        <v>14808</v>
      </c>
      <c r="B3972" s="3" t="s">
        <v>14809</v>
      </c>
      <c r="C3972" s="3" t="s">
        <v>6</v>
      </c>
      <c r="D3972" s="3" t="s">
        <v>14810</v>
      </c>
    </row>
    <row r="3973" spans="1:4" x14ac:dyDescent="0.25">
      <c r="A3973" s="6" t="s">
        <v>14811</v>
      </c>
      <c r="B3973" s="3" t="s">
        <v>14812</v>
      </c>
      <c r="C3973" s="3" t="s">
        <v>6</v>
      </c>
      <c r="D3973" s="3" t="s">
        <v>14813</v>
      </c>
    </row>
    <row r="3974" spans="1:4" x14ac:dyDescent="0.25">
      <c r="A3974" s="6" t="s">
        <v>14814</v>
      </c>
      <c r="B3974" s="3" t="s">
        <v>14815</v>
      </c>
      <c r="C3974" s="3" t="s">
        <v>6</v>
      </c>
      <c r="D3974" s="3" t="s">
        <v>14816</v>
      </c>
    </row>
    <row r="3975" spans="1:4" x14ac:dyDescent="0.25">
      <c r="A3975" s="6" t="s">
        <v>14817</v>
      </c>
      <c r="B3975" s="3" t="s">
        <v>14818</v>
      </c>
      <c r="C3975" s="3" t="s">
        <v>6</v>
      </c>
      <c r="D3975" s="3" t="s">
        <v>14819</v>
      </c>
    </row>
    <row r="3976" spans="1:4" x14ac:dyDescent="0.25">
      <c r="A3976" s="6" t="s">
        <v>12170</v>
      </c>
      <c r="B3976" s="3" t="s">
        <v>14820</v>
      </c>
      <c r="C3976" s="3" t="s">
        <v>6</v>
      </c>
      <c r="D3976" s="3" t="s">
        <v>14821</v>
      </c>
    </row>
    <row r="3977" spans="1:4" x14ac:dyDescent="0.25">
      <c r="A3977" s="6" t="s">
        <v>11447</v>
      </c>
      <c r="B3977" s="3" t="s">
        <v>11448</v>
      </c>
      <c r="C3977" s="3" t="s">
        <v>6</v>
      </c>
      <c r="D3977" s="3" t="s">
        <v>14822</v>
      </c>
    </row>
    <row r="3978" spans="1:4" x14ac:dyDescent="0.25">
      <c r="A3978" s="6">
        <v>512761</v>
      </c>
      <c r="B3978" s="3" t="s">
        <v>14823</v>
      </c>
      <c r="C3978" s="3" t="s">
        <v>6</v>
      </c>
      <c r="D3978" s="3" t="s">
        <v>14824</v>
      </c>
    </row>
    <row r="3979" spans="1:4" x14ac:dyDescent="0.25">
      <c r="A3979" s="6" t="s">
        <v>13543</v>
      </c>
      <c r="B3979" s="3" t="s">
        <v>13544</v>
      </c>
      <c r="C3979" s="3" t="s">
        <v>6</v>
      </c>
      <c r="D3979" s="3" t="s">
        <v>14825</v>
      </c>
    </row>
    <row r="3980" spans="1:4" x14ac:dyDescent="0.25">
      <c r="A3980" s="6" t="s">
        <v>12131</v>
      </c>
      <c r="B3980" s="3" t="s">
        <v>12132</v>
      </c>
      <c r="C3980" s="3" t="s">
        <v>6</v>
      </c>
      <c r="D3980" s="3" t="s">
        <v>14826</v>
      </c>
    </row>
    <row r="3981" spans="1:4" x14ac:dyDescent="0.25">
      <c r="A3981" s="6" t="s">
        <v>14827</v>
      </c>
      <c r="B3981" s="3" t="s">
        <v>10489</v>
      </c>
      <c r="C3981" s="3" t="s">
        <v>6</v>
      </c>
      <c r="D3981" s="3" t="s">
        <v>14828</v>
      </c>
    </row>
    <row r="3982" spans="1:4" x14ac:dyDescent="0.25">
      <c r="A3982" s="6" t="s">
        <v>10472</v>
      </c>
      <c r="B3982" s="3" t="s">
        <v>10471</v>
      </c>
      <c r="C3982" s="3" t="s">
        <v>6</v>
      </c>
      <c r="D3982" s="3" t="s">
        <v>14829</v>
      </c>
    </row>
    <row r="3983" spans="1:4" x14ac:dyDescent="0.25">
      <c r="A3983" s="6" t="s">
        <v>9803</v>
      </c>
      <c r="B3983" s="3" t="s">
        <v>13598</v>
      </c>
      <c r="C3983" s="3" t="s">
        <v>6</v>
      </c>
      <c r="D3983" s="3" t="s">
        <v>14830</v>
      </c>
    </row>
    <row r="3984" spans="1:4" x14ac:dyDescent="0.25">
      <c r="A3984" s="6" t="s">
        <v>14831</v>
      </c>
      <c r="B3984" s="3" t="s">
        <v>14832</v>
      </c>
      <c r="C3984" s="3" t="s">
        <v>6</v>
      </c>
      <c r="D3984" s="3" t="s">
        <v>14833</v>
      </c>
    </row>
    <row r="3985" spans="1:4" x14ac:dyDescent="0.25">
      <c r="A3985" s="6" t="s">
        <v>14834</v>
      </c>
      <c r="B3985" s="3" t="s">
        <v>14835</v>
      </c>
      <c r="C3985" s="3" t="s">
        <v>6</v>
      </c>
      <c r="D3985" s="3" t="s">
        <v>14836</v>
      </c>
    </row>
    <row r="3986" spans="1:4" x14ac:dyDescent="0.25">
      <c r="A3986" s="6" t="s">
        <v>14837</v>
      </c>
      <c r="B3986" s="3" t="s">
        <v>14838</v>
      </c>
      <c r="C3986" s="3" t="s">
        <v>6</v>
      </c>
      <c r="D3986" s="3" t="s">
        <v>14839</v>
      </c>
    </row>
    <row r="3987" spans="1:4" x14ac:dyDescent="0.25">
      <c r="A3987" s="6" t="s">
        <v>14840</v>
      </c>
      <c r="B3987" s="3" t="s">
        <v>14841</v>
      </c>
      <c r="C3987" s="3" t="s">
        <v>6</v>
      </c>
      <c r="D3987" s="3" t="s">
        <v>14842</v>
      </c>
    </row>
    <row r="3988" spans="1:4" x14ac:dyDescent="0.25">
      <c r="A3988" s="6" t="s">
        <v>14843</v>
      </c>
      <c r="B3988" s="3" t="s">
        <v>14844</v>
      </c>
      <c r="C3988" s="3" t="s">
        <v>6</v>
      </c>
      <c r="D3988" s="3" t="s">
        <v>14845</v>
      </c>
    </row>
    <row r="3989" spans="1:4" x14ac:dyDescent="0.25">
      <c r="A3989" s="6" t="s">
        <v>14846</v>
      </c>
      <c r="B3989" s="3" t="s">
        <v>14847</v>
      </c>
      <c r="C3989" s="3" t="s">
        <v>6</v>
      </c>
      <c r="D3989" s="3" t="s">
        <v>14848</v>
      </c>
    </row>
    <row r="3990" spans="1:4" x14ac:dyDescent="0.25">
      <c r="A3990" s="6" t="s">
        <v>14849</v>
      </c>
      <c r="B3990" s="3" t="s">
        <v>14850</v>
      </c>
      <c r="C3990" s="3" t="s">
        <v>6</v>
      </c>
      <c r="D3990" s="3" t="s">
        <v>14851</v>
      </c>
    </row>
    <row r="3991" spans="1:4" x14ac:dyDescent="0.25">
      <c r="A3991" s="6" t="s">
        <v>14852</v>
      </c>
      <c r="B3991" s="3" t="s">
        <v>14853</v>
      </c>
      <c r="C3991" s="3" t="s">
        <v>6</v>
      </c>
      <c r="D3991" s="3" t="s">
        <v>14854</v>
      </c>
    </row>
    <row r="3992" spans="1:4" x14ac:dyDescent="0.25">
      <c r="A3992" s="6" t="s">
        <v>14855</v>
      </c>
      <c r="B3992" s="3" t="s">
        <v>14856</v>
      </c>
      <c r="C3992" s="3" t="s">
        <v>6</v>
      </c>
      <c r="D3992" s="3" t="s">
        <v>14857</v>
      </c>
    </row>
    <row r="3993" spans="1:4" x14ac:dyDescent="0.25">
      <c r="A3993" s="6" t="s">
        <v>14858</v>
      </c>
      <c r="B3993" s="3" t="s">
        <v>14859</v>
      </c>
      <c r="C3993" s="3" t="s">
        <v>6</v>
      </c>
      <c r="D3993" s="3" t="s">
        <v>14860</v>
      </c>
    </row>
    <row r="3994" spans="1:4" x14ac:dyDescent="0.25">
      <c r="A3994" s="6" t="s">
        <v>14861</v>
      </c>
      <c r="B3994" s="3" t="s">
        <v>14862</v>
      </c>
      <c r="C3994" s="3" t="s">
        <v>6</v>
      </c>
      <c r="D3994" s="3" t="s">
        <v>14863</v>
      </c>
    </row>
    <row r="3995" spans="1:4" x14ac:dyDescent="0.25">
      <c r="A3995" s="6" t="s">
        <v>14864</v>
      </c>
      <c r="B3995" s="3" t="s">
        <v>14865</v>
      </c>
      <c r="C3995" s="3" t="s">
        <v>6</v>
      </c>
      <c r="D3995" s="3" t="s">
        <v>14866</v>
      </c>
    </row>
    <row r="3996" spans="1:4" x14ac:dyDescent="0.25">
      <c r="A3996" s="6" t="s">
        <v>14867</v>
      </c>
      <c r="B3996" s="3" t="s">
        <v>14868</v>
      </c>
      <c r="C3996" s="3" t="s">
        <v>6</v>
      </c>
      <c r="D3996" s="3" t="s">
        <v>14869</v>
      </c>
    </row>
    <row r="3997" spans="1:4" x14ac:dyDescent="0.25">
      <c r="A3997" s="6" t="s">
        <v>14870</v>
      </c>
      <c r="B3997" s="3" t="s">
        <v>14871</v>
      </c>
      <c r="C3997" s="3" t="s">
        <v>6</v>
      </c>
      <c r="D3997" s="3" t="s">
        <v>14872</v>
      </c>
    </row>
    <row r="3998" spans="1:4" x14ac:dyDescent="0.25">
      <c r="A3998" s="6" t="s">
        <v>14873</v>
      </c>
      <c r="B3998" s="3" t="s">
        <v>14874</v>
      </c>
      <c r="C3998" s="3" t="s">
        <v>6</v>
      </c>
      <c r="D3998" s="3" t="s">
        <v>14875</v>
      </c>
    </row>
    <row r="3999" spans="1:4" x14ac:dyDescent="0.25">
      <c r="A3999" s="6" t="s">
        <v>14876</v>
      </c>
      <c r="B3999" s="3" t="s">
        <v>14877</v>
      </c>
      <c r="C3999" s="3" t="s">
        <v>6</v>
      </c>
      <c r="D3999" s="3" t="s">
        <v>14878</v>
      </c>
    </row>
    <row r="4000" spans="1:4" x14ac:dyDescent="0.25">
      <c r="A4000" s="6" t="s">
        <v>14879</v>
      </c>
      <c r="B4000" s="3" t="s">
        <v>14880</v>
      </c>
      <c r="C4000" s="3" t="s">
        <v>6</v>
      </c>
      <c r="D4000" s="3" t="s">
        <v>14881</v>
      </c>
    </row>
    <row r="4001" spans="1:4" x14ac:dyDescent="0.25">
      <c r="A4001" s="6" t="s">
        <v>14882</v>
      </c>
      <c r="B4001" s="3" t="s">
        <v>14883</v>
      </c>
      <c r="C4001" s="3" t="s">
        <v>6</v>
      </c>
      <c r="D4001" s="3" t="s">
        <v>14884</v>
      </c>
    </row>
    <row r="4002" spans="1:4" x14ac:dyDescent="0.25">
      <c r="A4002" s="6" t="s">
        <v>14885</v>
      </c>
      <c r="B4002" s="3" t="s">
        <v>14877</v>
      </c>
      <c r="C4002" s="3" t="s">
        <v>6</v>
      </c>
      <c r="D4002" s="3" t="s">
        <v>14886</v>
      </c>
    </row>
    <row r="4003" spans="1:4" x14ac:dyDescent="0.25">
      <c r="A4003" s="6" t="s">
        <v>14887</v>
      </c>
      <c r="B4003" s="3" t="s">
        <v>14880</v>
      </c>
      <c r="C4003" s="3" t="s">
        <v>6</v>
      </c>
      <c r="D4003" s="3" t="s">
        <v>14888</v>
      </c>
    </row>
    <row r="4004" spans="1:4" x14ac:dyDescent="0.25">
      <c r="A4004" s="6" t="s">
        <v>14889</v>
      </c>
      <c r="B4004" s="3" t="s">
        <v>14883</v>
      </c>
      <c r="C4004" s="3" t="s">
        <v>6</v>
      </c>
      <c r="D4004" s="3" t="s">
        <v>14890</v>
      </c>
    </row>
    <row r="4005" spans="1:4" x14ac:dyDescent="0.25">
      <c r="A4005" s="6" t="s">
        <v>14891</v>
      </c>
      <c r="B4005" s="3" t="s">
        <v>14883</v>
      </c>
      <c r="C4005" s="3" t="s">
        <v>6</v>
      </c>
      <c r="D4005" s="3" t="s">
        <v>14892</v>
      </c>
    </row>
    <row r="4006" spans="1:4" x14ac:dyDescent="0.25">
      <c r="A4006" s="6" t="s">
        <v>14893</v>
      </c>
      <c r="B4006" s="3" t="s">
        <v>14894</v>
      </c>
      <c r="C4006" s="3" t="s">
        <v>6</v>
      </c>
      <c r="D4006" s="3" t="s">
        <v>14895</v>
      </c>
    </row>
    <row r="4007" spans="1:4" x14ac:dyDescent="0.25">
      <c r="A4007" s="6" t="s">
        <v>14896</v>
      </c>
      <c r="B4007" s="3" t="s">
        <v>14897</v>
      </c>
      <c r="C4007" s="3" t="s">
        <v>6</v>
      </c>
      <c r="D4007" s="3" t="s">
        <v>14898</v>
      </c>
    </row>
    <row r="4008" spans="1:4" x14ac:dyDescent="0.25">
      <c r="A4008" s="6" t="s">
        <v>14899</v>
      </c>
      <c r="B4008" s="3" t="s">
        <v>14900</v>
      </c>
      <c r="C4008" s="3" t="s">
        <v>6</v>
      </c>
      <c r="D4008" s="3" t="s">
        <v>14901</v>
      </c>
    </row>
    <row r="4009" spans="1:4" x14ac:dyDescent="0.25">
      <c r="A4009" s="6" t="s">
        <v>14902</v>
      </c>
      <c r="B4009" s="3" t="s">
        <v>14903</v>
      </c>
      <c r="C4009" s="3" t="s">
        <v>6</v>
      </c>
      <c r="D4009" s="3" t="s">
        <v>14904</v>
      </c>
    </row>
    <row r="4010" spans="1:4" x14ac:dyDescent="0.25">
      <c r="A4010" s="6" t="s">
        <v>14905</v>
      </c>
      <c r="B4010" s="3" t="s">
        <v>14903</v>
      </c>
      <c r="C4010" s="3" t="s">
        <v>6</v>
      </c>
      <c r="D4010" s="3" t="s">
        <v>14906</v>
      </c>
    </row>
    <row r="4011" spans="1:4" x14ac:dyDescent="0.25">
      <c r="A4011" s="6" t="s">
        <v>14907</v>
      </c>
      <c r="B4011" s="3" t="s">
        <v>14908</v>
      </c>
      <c r="C4011" s="3" t="s">
        <v>6</v>
      </c>
      <c r="D4011" s="3" t="s">
        <v>14909</v>
      </c>
    </row>
    <row r="4012" spans="1:4" x14ac:dyDescent="0.25">
      <c r="A4012" s="6" t="s">
        <v>14910</v>
      </c>
      <c r="B4012" s="3" t="s">
        <v>14911</v>
      </c>
      <c r="C4012" s="3" t="s">
        <v>6</v>
      </c>
      <c r="D4012" s="3" t="s">
        <v>14912</v>
      </c>
    </row>
    <row r="4013" spans="1:4" x14ac:dyDescent="0.25">
      <c r="A4013" s="6" t="s">
        <v>14913</v>
      </c>
      <c r="B4013" s="3" t="s">
        <v>14914</v>
      </c>
      <c r="C4013" s="3" t="s">
        <v>6</v>
      </c>
      <c r="D4013" s="3" t="s">
        <v>14915</v>
      </c>
    </row>
    <row r="4014" spans="1:4" x14ac:dyDescent="0.25">
      <c r="A4014" s="6" t="s">
        <v>14916</v>
      </c>
      <c r="B4014" s="3" t="s">
        <v>14917</v>
      </c>
      <c r="C4014" s="3" t="s">
        <v>6</v>
      </c>
      <c r="D4014" s="3" t="s">
        <v>14918</v>
      </c>
    </row>
    <row r="4015" spans="1:4" x14ac:dyDescent="0.25">
      <c r="A4015" s="6" t="s">
        <v>14919</v>
      </c>
      <c r="B4015" s="3" t="s">
        <v>14920</v>
      </c>
      <c r="C4015" s="3" t="s">
        <v>6</v>
      </c>
      <c r="D4015" s="3" t="s">
        <v>14921</v>
      </c>
    </row>
    <row r="4016" spans="1:4" x14ac:dyDescent="0.25">
      <c r="A4016" s="6" t="s">
        <v>14922</v>
      </c>
      <c r="B4016" s="3" t="s">
        <v>14923</v>
      </c>
      <c r="C4016" s="3" t="s">
        <v>6</v>
      </c>
      <c r="D4016" s="3" t="s">
        <v>14924</v>
      </c>
    </row>
    <row r="4017" spans="1:4" x14ac:dyDescent="0.25">
      <c r="A4017" s="6" t="s">
        <v>14925</v>
      </c>
      <c r="B4017" s="3" t="s">
        <v>14926</v>
      </c>
      <c r="C4017" s="3" t="s">
        <v>6</v>
      </c>
      <c r="D4017" s="3" t="s">
        <v>14927</v>
      </c>
    </row>
    <row r="4018" spans="1:4" x14ac:dyDescent="0.25">
      <c r="A4018" s="6" t="s">
        <v>14928</v>
      </c>
      <c r="B4018" s="3" t="s">
        <v>14929</v>
      </c>
      <c r="C4018" s="3" t="s">
        <v>6</v>
      </c>
      <c r="D4018" s="3" t="s">
        <v>14930</v>
      </c>
    </row>
    <row r="4019" spans="1:4" x14ac:dyDescent="0.25">
      <c r="A4019" s="6" t="s">
        <v>14931</v>
      </c>
      <c r="B4019" s="3" t="s">
        <v>14932</v>
      </c>
      <c r="C4019" s="3" t="s">
        <v>6</v>
      </c>
      <c r="D4019" s="3" t="s">
        <v>14933</v>
      </c>
    </row>
    <row r="4020" spans="1:4" x14ac:dyDescent="0.25">
      <c r="A4020" s="6" t="s">
        <v>14934</v>
      </c>
      <c r="B4020" s="3" t="s">
        <v>14935</v>
      </c>
      <c r="C4020" s="3" t="s">
        <v>6</v>
      </c>
      <c r="D4020" s="3" t="s">
        <v>14936</v>
      </c>
    </row>
    <row r="4021" spans="1:4" x14ac:dyDescent="0.25">
      <c r="A4021" s="6" t="s">
        <v>14937</v>
      </c>
      <c r="B4021" s="3" t="s">
        <v>14938</v>
      </c>
      <c r="C4021" s="3" t="s">
        <v>6</v>
      </c>
      <c r="D4021" s="3" t="s">
        <v>14939</v>
      </c>
    </row>
    <row r="4022" spans="1:4" x14ac:dyDescent="0.25">
      <c r="A4022" s="6" t="s">
        <v>14940</v>
      </c>
      <c r="B4022" s="3" t="s">
        <v>14941</v>
      </c>
      <c r="C4022" s="3" t="s">
        <v>6</v>
      </c>
      <c r="D4022" s="3" t="s">
        <v>14942</v>
      </c>
    </row>
    <row r="4023" spans="1:4" x14ac:dyDescent="0.25">
      <c r="A4023" s="6" t="s">
        <v>14943</v>
      </c>
      <c r="B4023" s="3" t="s">
        <v>14944</v>
      </c>
      <c r="C4023" s="3" t="s">
        <v>6</v>
      </c>
      <c r="D4023" s="3" t="s">
        <v>14945</v>
      </c>
    </row>
    <row r="4024" spans="1:4" x14ac:dyDescent="0.25">
      <c r="A4024" s="6" t="s">
        <v>14946</v>
      </c>
      <c r="B4024" s="3" t="s">
        <v>14947</v>
      </c>
      <c r="C4024" s="3" t="s">
        <v>6</v>
      </c>
      <c r="D4024" s="3" t="s">
        <v>14948</v>
      </c>
    </row>
    <row r="4025" spans="1:4" x14ac:dyDescent="0.25">
      <c r="A4025" s="6" t="s">
        <v>14949</v>
      </c>
      <c r="B4025" s="3" t="s">
        <v>14950</v>
      </c>
      <c r="C4025" s="3" t="s">
        <v>6</v>
      </c>
      <c r="D4025" s="3" t="s">
        <v>14951</v>
      </c>
    </row>
    <row r="4026" spans="1:4" x14ac:dyDescent="0.25">
      <c r="A4026" s="6" t="s">
        <v>14952</v>
      </c>
      <c r="B4026" s="3" t="s">
        <v>14953</v>
      </c>
      <c r="C4026" s="3" t="s">
        <v>6</v>
      </c>
      <c r="D4026" s="3" t="s">
        <v>14954</v>
      </c>
    </row>
    <row r="4027" spans="1:4" x14ac:dyDescent="0.25">
      <c r="A4027" s="6" t="s">
        <v>14955</v>
      </c>
      <c r="B4027" s="3" t="s">
        <v>14956</v>
      </c>
      <c r="C4027" s="3" t="s">
        <v>6</v>
      </c>
      <c r="D4027" s="3" t="s">
        <v>14957</v>
      </c>
    </row>
    <row r="4028" spans="1:4" x14ac:dyDescent="0.25">
      <c r="A4028" s="6" t="s">
        <v>14958</v>
      </c>
      <c r="B4028" s="3" t="s">
        <v>14959</v>
      </c>
      <c r="C4028" s="3" t="s">
        <v>6</v>
      </c>
      <c r="D4028" s="3" t="s">
        <v>14960</v>
      </c>
    </row>
    <row r="4029" spans="1:4" x14ac:dyDescent="0.25">
      <c r="A4029" s="6" t="s">
        <v>14961</v>
      </c>
      <c r="B4029" s="3" t="s">
        <v>14962</v>
      </c>
      <c r="C4029" s="3" t="s">
        <v>6</v>
      </c>
      <c r="D4029" s="3" t="s">
        <v>14963</v>
      </c>
    </row>
    <row r="4030" spans="1:4" x14ac:dyDescent="0.25">
      <c r="A4030" s="6" t="s">
        <v>14964</v>
      </c>
      <c r="B4030" s="3" t="s">
        <v>14965</v>
      </c>
      <c r="C4030" s="3" t="s">
        <v>6</v>
      </c>
      <c r="D4030" s="3" t="s">
        <v>14966</v>
      </c>
    </row>
    <row r="4031" spans="1:4" x14ac:dyDescent="0.25">
      <c r="A4031" s="6" t="s">
        <v>14967</v>
      </c>
      <c r="B4031" s="3" t="s">
        <v>14968</v>
      </c>
      <c r="C4031" s="3" t="s">
        <v>6</v>
      </c>
      <c r="D4031" s="3" t="s">
        <v>14969</v>
      </c>
    </row>
    <row r="4032" spans="1:4" x14ac:dyDescent="0.25">
      <c r="A4032" s="6" t="s">
        <v>14970</v>
      </c>
      <c r="B4032" s="3" t="s">
        <v>14971</v>
      </c>
      <c r="C4032" s="3" t="s">
        <v>6</v>
      </c>
      <c r="D4032" s="3" t="s">
        <v>14972</v>
      </c>
    </row>
    <row r="4033" spans="1:4" x14ac:dyDescent="0.25">
      <c r="A4033" s="6" t="s">
        <v>14973</v>
      </c>
      <c r="B4033" s="3" t="s">
        <v>14974</v>
      </c>
      <c r="C4033" s="3" t="s">
        <v>6</v>
      </c>
      <c r="D4033" s="3" t="s">
        <v>14975</v>
      </c>
    </row>
    <row r="4034" spans="1:4" x14ac:dyDescent="0.25">
      <c r="A4034" s="6" t="s">
        <v>14976</v>
      </c>
      <c r="B4034" s="3" t="s">
        <v>14977</v>
      </c>
      <c r="C4034" s="3" t="s">
        <v>6</v>
      </c>
      <c r="D4034" s="3" t="s">
        <v>14978</v>
      </c>
    </row>
    <row r="4035" spans="1:4" x14ac:dyDescent="0.25">
      <c r="A4035" s="6" t="s">
        <v>14979</v>
      </c>
      <c r="B4035" s="3" t="s">
        <v>14980</v>
      </c>
      <c r="C4035" s="3" t="s">
        <v>6</v>
      </c>
      <c r="D4035" s="3" t="s">
        <v>14981</v>
      </c>
    </row>
    <row r="4036" spans="1:4" x14ac:dyDescent="0.25">
      <c r="A4036" s="6" t="s">
        <v>14982</v>
      </c>
      <c r="B4036" s="3" t="s">
        <v>14983</v>
      </c>
      <c r="C4036" s="3" t="s">
        <v>6</v>
      </c>
      <c r="D4036" s="3" t="s">
        <v>14984</v>
      </c>
    </row>
    <row r="4037" spans="1:4" x14ac:dyDescent="0.25">
      <c r="A4037" s="6" t="s">
        <v>14985</v>
      </c>
      <c r="B4037" s="3" t="s">
        <v>14986</v>
      </c>
      <c r="C4037" s="3" t="s">
        <v>6</v>
      </c>
      <c r="D4037" s="3" t="s">
        <v>14987</v>
      </c>
    </row>
    <row r="4038" spans="1:4" x14ac:dyDescent="0.25">
      <c r="A4038" s="6" t="s">
        <v>14988</v>
      </c>
      <c r="B4038" s="3" t="s">
        <v>14989</v>
      </c>
      <c r="C4038" s="3" t="s">
        <v>6</v>
      </c>
      <c r="D4038" s="3" t="s">
        <v>14990</v>
      </c>
    </row>
    <row r="4039" spans="1:4" x14ac:dyDescent="0.25">
      <c r="A4039" s="6" t="s">
        <v>14991</v>
      </c>
      <c r="B4039" s="3" t="s">
        <v>14992</v>
      </c>
      <c r="C4039" s="3" t="s">
        <v>6</v>
      </c>
      <c r="D4039" s="3" t="s">
        <v>14993</v>
      </c>
    </row>
    <row r="4040" spans="1:4" x14ac:dyDescent="0.25">
      <c r="A4040" s="6" t="s">
        <v>14994</v>
      </c>
      <c r="B4040" s="3" t="s">
        <v>14995</v>
      </c>
      <c r="C4040" s="3" t="s">
        <v>6</v>
      </c>
      <c r="D4040" s="3" t="s">
        <v>14996</v>
      </c>
    </row>
    <row r="4041" spans="1:4" x14ac:dyDescent="0.25">
      <c r="A4041" s="6" t="s">
        <v>14997</v>
      </c>
      <c r="B4041" s="3" t="s">
        <v>14998</v>
      </c>
      <c r="C4041" s="3" t="s">
        <v>6</v>
      </c>
      <c r="D4041" s="3" t="s">
        <v>14999</v>
      </c>
    </row>
    <row r="4042" spans="1:4" x14ac:dyDescent="0.25">
      <c r="A4042" s="6" t="s">
        <v>15000</v>
      </c>
      <c r="B4042" s="3" t="s">
        <v>15001</v>
      </c>
      <c r="C4042" s="3" t="s">
        <v>6</v>
      </c>
      <c r="D4042" s="3" t="s">
        <v>15002</v>
      </c>
    </row>
    <row r="4043" spans="1:4" ht="13" x14ac:dyDescent="0.3">
      <c r="A4043" s="13" t="s">
        <v>15119</v>
      </c>
      <c r="B4043" s="12" t="s">
        <v>15120</v>
      </c>
      <c r="C4043" s="10" t="s">
        <v>6</v>
      </c>
      <c r="D4043" s="10" t="s">
        <v>15121</v>
      </c>
    </row>
    <row r="4044" spans="1:4" ht="13" x14ac:dyDescent="0.3">
      <c r="A4044" s="13" t="s">
        <v>15122</v>
      </c>
      <c r="B4044" s="10" t="s">
        <v>15123</v>
      </c>
      <c r="C4044" s="10" t="s">
        <v>6</v>
      </c>
      <c r="D4044" s="10" t="s">
        <v>15124</v>
      </c>
    </row>
    <row r="4045" spans="1:4" ht="13" x14ac:dyDescent="0.3">
      <c r="A4045" s="13" t="s">
        <v>15125</v>
      </c>
      <c r="B4045" s="10" t="s">
        <v>15126</v>
      </c>
      <c r="C4045" s="10" t="s">
        <v>6</v>
      </c>
      <c r="D4045" s="10" t="s">
        <v>15127</v>
      </c>
    </row>
    <row r="4046" spans="1:4" ht="13" x14ac:dyDescent="0.3">
      <c r="A4046" s="13" t="s">
        <v>15128</v>
      </c>
      <c r="B4046" s="10" t="s">
        <v>15129</v>
      </c>
      <c r="C4046" s="10" t="s">
        <v>6</v>
      </c>
      <c r="D4046" s="10" t="s">
        <v>15130</v>
      </c>
    </row>
    <row r="4047" spans="1:4" ht="13" x14ac:dyDescent="0.3">
      <c r="A4047" s="13" t="s">
        <v>15131</v>
      </c>
      <c r="B4047" s="10" t="s">
        <v>15132</v>
      </c>
      <c r="C4047" s="10" t="s">
        <v>6</v>
      </c>
      <c r="D4047" s="10" t="s">
        <v>15133</v>
      </c>
    </row>
    <row r="4048" spans="1:4" ht="13" x14ac:dyDescent="0.3">
      <c r="A4048" s="13" t="s">
        <v>15134</v>
      </c>
      <c r="B4048" s="10" t="s">
        <v>15132</v>
      </c>
      <c r="C4048" s="10" t="s">
        <v>6</v>
      </c>
      <c r="D4048" s="10" t="s">
        <v>15135</v>
      </c>
    </row>
    <row r="4049" spans="1:4" ht="13" x14ac:dyDescent="0.3">
      <c r="A4049" s="13" t="s">
        <v>15136</v>
      </c>
      <c r="B4049" s="10" t="s">
        <v>15132</v>
      </c>
      <c r="C4049" s="10" t="s">
        <v>6</v>
      </c>
      <c r="D4049" s="10" t="s">
        <v>15137</v>
      </c>
    </row>
    <row r="4050" spans="1:4" ht="13" x14ac:dyDescent="0.3">
      <c r="A4050" s="13" t="s">
        <v>15138</v>
      </c>
      <c r="B4050" s="10" t="s">
        <v>15132</v>
      </c>
      <c r="C4050" s="10" t="s">
        <v>6</v>
      </c>
      <c r="D4050" s="10" t="s">
        <v>15139</v>
      </c>
    </row>
    <row r="4051" spans="1:4" ht="13" x14ac:dyDescent="0.3">
      <c r="A4051" s="13" t="s">
        <v>15140</v>
      </c>
      <c r="B4051" s="10" t="s">
        <v>15132</v>
      </c>
      <c r="C4051" s="10" t="s">
        <v>6</v>
      </c>
      <c r="D4051" s="10" t="s">
        <v>15141</v>
      </c>
    </row>
    <row r="4052" spans="1:4" ht="13" x14ac:dyDescent="0.3">
      <c r="A4052" s="13" t="s">
        <v>15142</v>
      </c>
      <c r="B4052" s="10" t="s">
        <v>15132</v>
      </c>
      <c r="C4052" s="10" t="s">
        <v>6</v>
      </c>
      <c r="D4052" s="10" t="s">
        <v>15143</v>
      </c>
    </row>
    <row r="4053" spans="1:4" ht="13" x14ac:dyDescent="0.3">
      <c r="A4053" s="13" t="s">
        <v>15144</v>
      </c>
      <c r="B4053" s="10" t="s">
        <v>15132</v>
      </c>
      <c r="C4053" s="10" t="s">
        <v>6</v>
      </c>
      <c r="D4053" s="10" t="s">
        <v>15145</v>
      </c>
    </row>
    <row r="4054" spans="1:4" ht="13" x14ac:dyDescent="0.3">
      <c r="A4054" s="13" t="s">
        <v>15146</v>
      </c>
      <c r="B4054" s="10" t="s">
        <v>15132</v>
      </c>
      <c r="C4054" s="10" t="s">
        <v>6</v>
      </c>
      <c r="D4054" s="10" t="s">
        <v>15147</v>
      </c>
    </row>
    <row r="4055" spans="1:4" ht="13" x14ac:dyDescent="0.3">
      <c r="A4055" s="13" t="s">
        <v>15148</v>
      </c>
      <c r="B4055" s="10" t="s">
        <v>15132</v>
      </c>
      <c r="C4055" s="10" t="s">
        <v>6</v>
      </c>
      <c r="D4055" s="10" t="s">
        <v>15149</v>
      </c>
    </row>
    <row r="4056" spans="1:4" ht="13" x14ac:dyDescent="0.3">
      <c r="A4056" s="13" t="s">
        <v>15150</v>
      </c>
      <c r="B4056" s="10" t="s">
        <v>15132</v>
      </c>
      <c r="C4056" s="10" t="s">
        <v>6</v>
      </c>
      <c r="D4056" s="10" t="s">
        <v>15151</v>
      </c>
    </row>
    <row r="4057" spans="1:4" ht="13" x14ac:dyDescent="0.3">
      <c r="A4057" s="13" t="s">
        <v>15152</v>
      </c>
      <c r="B4057" s="10" t="s">
        <v>15132</v>
      </c>
      <c r="C4057" s="10" t="s">
        <v>6</v>
      </c>
      <c r="D4057" s="10" t="s">
        <v>15153</v>
      </c>
    </row>
    <row r="4058" spans="1:4" ht="13" x14ac:dyDescent="0.3">
      <c r="A4058" s="13" t="s">
        <v>15154</v>
      </c>
      <c r="B4058" s="10" t="s">
        <v>15132</v>
      </c>
      <c r="C4058" s="10" t="s">
        <v>6</v>
      </c>
      <c r="D4058" s="10" t="s">
        <v>15155</v>
      </c>
    </row>
    <row r="4059" spans="1:4" ht="13" x14ac:dyDescent="0.3">
      <c r="A4059" s="13" t="s">
        <v>15156</v>
      </c>
      <c r="B4059" s="10" t="s">
        <v>15132</v>
      </c>
      <c r="C4059" s="10" t="s">
        <v>6</v>
      </c>
      <c r="D4059" s="10" t="s">
        <v>15157</v>
      </c>
    </row>
    <row r="4060" spans="1:4" ht="13" x14ac:dyDescent="0.3">
      <c r="A4060" s="13" t="s">
        <v>15158</v>
      </c>
      <c r="B4060" s="10" t="s">
        <v>15132</v>
      </c>
      <c r="C4060" s="10" t="s">
        <v>6</v>
      </c>
      <c r="D4060" s="10" t="s">
        <v>15159</v>
      </c>
    </row>
    <row r="4061" spans="1:4" ht="13" x14ac:dyDescent="0.3">
      <c r="A4061" s="13" t="s">
        <v>15160</v>
      </c>
      <c r="B4061" s="10" t="s">
        <v>15132</v>
      </c>
      <c r="C4061" s="10" t="s">
        <v>6</v>
      </c>
      <c r="D4061" s="10" t="s">
        <v>15161</v>
      </c>
    </row>
    <row r="4062" spans="1:4" ht="13" x14ac:dyDescent="0.3">
      <c r="A4062" s="13" t="s">
        <v>15162</v>
      </c>
      <c r="B4062" s="10" t="s">
        <v>15132</v>
      </c>
      <c r="C4062" s="10" t="s">
        <v>6</v>
      </c>
      <c r="D4062" s="10" t="s">
        <v>15163</v>
      </c>
    </row>
    <row r="4063" spans="1:4" ht="13" x14ac:dyDescent="0.3">
      <c r="A4063" s="13" t="s">
        <v>15164</v>
      </c>
      <c r="B4063" s="10" t="s">
        <v>15132</v>
      </c>
      <c r="C4063" s="10" t="s">
        <v>6</v>
      </c>
      <c r="D4063" s="10" t="s">
        <v>15165</v>
      </c>
    </row>
    <row r="4064" spans="1:4" ht="13" x14ac:dyDescent="0.3">
      <c r="A4064" s="13" t="s">
        <v>15166</v>
      </c>
      <c r="B4064" s="10" t="s">
        <v>15129</v>
      </c>
      <c r="C4064" s="10" t="s">
        <v>6</v>
      </c>
      <c r="D4064" s="10" t="s">
        <v>15167</v>
      </c>
    </row>
    <row r="4065" spans="1:4" ht="13" x14ac:dyDescent="0.3">
      <c r="A4065" s="13" t="s">
        <v>15168</v>
      </c>
      <c r="B4065" s="10" t="s">
        <v>15129</v>
      </c>
      <c r="C4065" s="10" t="s">
        <v>6</v>
      </c>
      <c r="D4065" s="10" t="s">
        <v>15169</v>
      </c>
    </row>
    <row r="4066" spans="1:4" ht="13" x14ac:dyDescent="0.3">
      <c r="A4066" s="13" t="s">
        <v>15170</v>
      </c>
      <c r="B4066" s="10" t="s">
        <v>15129</v>
      </c>
      <c r="C4066" s="10" t="s">
        <v>6</v>
      </c>
      <c r="D4066" s="10" t="s">
        <v>15171</v>
      </c>
    </row>
    <row r="4067" spans="1:4" ht="13" x14ac:dyDescent="0.3">
      <c r="A4067" s="13" t="s">
        <v>15172</v>
      </c>
      <c r="B4067" s="10" t="s">
        <v>15129</v>
      </c>
      <c r="C4067" s="10" t="s">
        <v>6</v>
      </c>
      <c r="D4067" s="11" t="s">
        <v>15173</v>
      </c>
    </row>
    <row r="4068" spans="1:4" ht="13" x14ac:dyDescent="0.3">
      <c r="A4068" s="13" t="s">
        <v>15174</v>
      </c>
      <c r="B4068" s="10" t="s">
        <v>15129</v>
      </c>
      <c r="C4068" s="10" t="s">
        <v>6</v>
      </c>
      <c r="D4068" s="10" t="s">
        <v>15175</v>
      </c>
    </row>
    <row r="4069" spans="1:4" ht="13" x14ac:dyDescent="0.3">
      <c r="A4069" s="13" t="s">
        <v>15176</v>
      </c>
      <c r="B4069" s="10" t="s">
        <v>15129</v>
      </c>
      <c r="C4069" s="10" t="s">
        <v>6</v>
      </c>
      <c r="D4069" s="10" t="s">
        <v>15177</v>
      </c>
    </row>
    <row r="4070" spans="1:4" ht="13" x14ac:dyDescent="0.3">
      <c r="A4070" s="13" t="s">
        <v>15178</v>
      </c>
      <c r="B4070" s="10" t="s">
        <v>15179</v>
      </c>
      <c r="C4070" s="10" t="s">
        <v>6</v>
      </c>
      <c r="D4070" s="10" t="s">
        <v>15180</v>
      </c>
    </row>
    <row r="4071" spans="1:4" ht="13" x14ac:dyDescent="0.3">
      <c r="A4071" s="13" t="s">
        <v>15181</v>
      </c>
      <c r="B4071" s="10" t="s">
        <v>15182</v>
      </c>
      <c r="C4071" s="10" t="s">
        <v>6</v>
      </c>
      <c r="D4071" s="10" t="s">
        <v>15183</v>
      </c>
    </row>
    <row r="4072" spans="1:4" ht="13" x14ac:dyDescent="0.3">
      <c r="A4072" s="13" t="s">
        <v>15184</v>
      </c>
      <c r="B4072" s="10" t="s">
        <v>15185</v>
      </c>
      <c r="C4072" s="10" t="s">
        <v>6</v>
      </c>
      <c r="D4072" s="10" t="s">
        <v>15186</v>
      </c>
    </row>
    <row r="4073" spans="1:4" ht="13" x14ac:dyDescent="0.3">
      <c r="A4073" s="13" t="s">
        <v>15187</v>
      </c>
      <c r="B4073" s="10" t="s">
        <v>15185</v>
      </c>
      <c r="C4073" s="10" t="s">
        <v>6</v>
      </c>
      <c r="D4073" s="10" t="s">
        <v>15188</v>
      </c>
    </row>
    <row r="4074" spans="1:4" ht="13" x14ac:dyDescent="0.3">
      <c r="A4074" s="13" t="s">
        <v>15189</v>
      </c>
      <c r="B4074" s="10" t="s">
        <v>15182</v>
      </c>
      <c r="C4074" s="10" t="s">
        <v>6</v>
      </c>
      <c r="D4074" s="10" t="s">
        <v>15190</v>
      </c>
    </row>
    <row r="4075" spans="1:4" ht="13" x14ac:dyDescent="0.3">
      <c r="A4075" s="13" t="s">
        <v>15191</v>
      </c>
      <c r="B4075" s="10" t="s">
        <v>15185</v>
      </c>
      <c r="C4075" s="10" t="s">
        <v>6</v>
      </c>
      <c r="D4075" s="10" t="s">
        <v>15192</v>
      </c>
    </row>
    <row r="4076" spans="1:4" ht="13" x14ac:dyDescent="0.3">
      <c r="A4076" s="13" t="s">
        <v>15193</v>
      </c>
      <c r="B4076" s="10" t="s">
        <v>15185</v>
      </c>
      <c r="C4076" s="10" t="s">
        <v>6</v>
      </c>
      <c r="D4076" s="10" t="s">
        <v>15194</v>
      </c>
    </row>
    <row r="4077" spans="1:4" ht="13" x14ac:dyDescent="0.3">
      <c r="A4077" s="13" t="s">
        <v>15195</v>
      </c>
      <c r="B4077" s="10" t="s">
        <v>15196</v>
      </c>
      <c r="C4077" s="10" t="s">
        <v>6</v>
      </c>
      <c r="D4077" s="10" t="s">
        <v>15197</v>
      </c>
    </row>
    <row r="4078" spans="1:4" ht="13" x14ac:dyDescent="0.3">
      <c r="A4078" s="13" t="s">
        <v>15198</v>
      </c>
      <c r="B4078" s="10" t="s">
        <v>15199</v>
      </c>
      <c r="C4078" s="10" t="s">
        <v>6</v>
      </c>
      <c r="D4078" s="10" t="s">
        <v>15200</v>
      </c>
    </row>
    <row r="4079" spans="1:4" ht="13" x14ac:dyDescent="0.3">
      <c r="A4079" s="13" t="s">
        <v>15201</v>
      </c>
      <c r="B4079" s="10" t="s">
        <v>15202</v>
      </c>
      <c r="C4079" s="10" t="s">
        <v>6</v>
      </c>
      <c r="D4079" s="10" t="s">
        <v>15203</v>
      </c>
    </row>
    <row r="4080" spans="1:4" ht="13" x14ac:dyDescent="0.3">
      <c r="A4080" s="13" t="s">
        <v>15204</v>
      </c>
      <c r="B4080" s="10" t="s">
        <v>15205</v>
      </c>
      <c r="C4080" s="10" t="s">
        <v>6</v>
      </c>
      <c r="D4080" s="11" t="s">
        <v>15206</v>
      </c>
    </row>
    <row r="4081" spans="1:4" ht="13" x14ac:dyDescent="0.3">
      <c r="A4081" s="13" t="s">
        <v>15207</v>
      </c>
      <c r="B4081" s="10" t="s">
        <v>15208</v>
      </c>
      <c r="C4081" s="10" t="s">
        <v>6</v>
      </c>
      <c r="D4081" s="10" t="s">
        <v>15209</v>
      </c>
    </row>
    <row r="4082" spans="1:4" ht="13" x14ac:dyDescent="0.3">
      <c r="A4082" s="13" t="s">
        <v>15210</v>
      </c>
      <c r="B4082" s="10" t="s">
        <v>15202</v>
      </c>
      <c r="C4082" s="10" t="s">
        <v>6</v>
      </c>
      <c r="D4082" s="10" t="s">
        <v>15211</v>
      </c>
    </row>
    <row r="4083" spans="1:4" ht="13" x14ac:dyDescent="0.3">
      <c r="A4083" s="13" t="s">
        <v>15212</v>
      </c>
      <c r="B4083" s="10" t="s">
        <v>15205</v>
      </c>
      <c r="C4083" s="10" t="s">
        <v>6</v>
      </c>
      <c r="D4083" s="10" t="s">
        <v>15213</v>
      </c>
    </row>
    <row r="4084" spans="1:4" ht="13" x14ac:dyDescent="0.3">
      <c r="A4084" s="13" t="s">
        <v>15214</v>
      </c>
      <c r="B4084" s="10" t="s">
        <v>15215</v>
      </c>
      <c r="C4084" s="10" t="s">
        <v>6</v>
      </c>
      <c r="D4084" s="10" t="s">
        <v>15216</v>
      </c>
    </row>
    <row r="4085" spans="1:4" ht="13" x14ac:dyDescent="0.3">
      <c r="A4085" s="13" t="s">
        <v>15217</v>
      </c>
      <c r="B4085" s="10" t="s">
        <v>15215</v>
      </c>
      <c r="C4085" s="10" t="s">
        <v>6</v>
      </c>
      <c r="D4085" s="10" t="s">
        <v>15218</v>
      </c>
    </row>
    <row r="4086" spans="1:4" ht="13" x14ac:dyDescent="0.3">
      <c r="A4086" s="13" t="s">
        <v>15219</v>
      </c>
      <c r="B4086" s="10" t="s">
        <v>15185</v>
      </c>
      <c r="C4086" s="10" t="s">
        <v>6</v>
      </c>
      <c r="D4086" s="10" t="s">
        <v>15220</v>
      </c>
    </row>
    <row r="4087" spans="1:4" ht="13" x14ac:dyDescent="0.3">
      <c r="A4087" s="13" t="s">
        <v>15221</v>
      </c>
      <c r="B4087" s="10" t="s">
        <v>15185</v>
      </c>
      <c r="C4087" s="10" t="s">
        <v>6</v>
      </c>
      <c r="D4087" s="10" t="s">
        <v>15222</v>
      </c>
    </row>
    <row r="4088" spans="1:4" ht="13" x14ac:dyDescent="0.3">
      <c r="A4088" s="13" t="s">
        <v>15223</v>
      </c>
      <c r="B4088" s="10" t="s">
        <v>15224</v>
      </c>
      <c r="C4088" s="10" t="s">
        <v>6</v>
      </c>
      <c r="D4088" s="10" t="s">
        <v>15225</v>
      </c>
    </row>
    <row r="4089" spans="1:4" ht="13" x14ac:dyDescent="0.3">
      <c r="A4089" s="13" t="s">
        <v>15226</v>
      </c>
      <c r="B4089" s="10" t="s">
        <v>15185</v>
      </c>
      <c r="C4089" s="10" t="s">
        <v>6</v>
      </c>
      <c r="D4089" s="10" t="s">
        <v>15227</v>
      </c>
    </row>
    <row r="4090" spans="1:4" ht="13" x14ac:dyDescent="0.3">
      <c r="A4090" s="13" t="s">
        <v>15228</v>
      </c>
      <c r="B4090" s="10" t="s">
        <v>15229</v>
      </c>
      <c r="C4090" s="10" t="s">
        <v>6</v>
      </c>
      <c r="D4090" s="10" t="s">
        <v>15230</v>
      </c>
    </row>
    <row r="4091" spans="1:4" ht="13" x14ac:dyDescent="0.3">
      <c r="A4091" s="13" t="s">
        <v>15231</v>
      </c>
      <c r="B4091" s="10" t="s">
        <v>15229</v>
      </c>
      <c r="C4091" s="10" t="s">
        <v>6</v>
      </c>
      <c r="D4091" s="10" t="s">
        <v>15232</v>
      </c>
    </row>
    <row r="4092" spans="1:4" ht="13" x14ac:dyDescent="0.3">
      <c r="A4092" s="13" t="s">
        <v>15233</v>
      </c>
      <c r="B4092" s="10" t="s">
        <v>15229</v>
      </c>
      <c r="C4092" s="10" t="s">
        <v>6</v>
      </c>
      <c r="D4092" s="10" t="s">
        <v>15234</v>
      </c>
    </row>
    <row r="4093" spans="1:4" ht="13" x14ac:dyDescent="0.3">
      <c r="A4093" s="13" t="s">
        <v>15235</v>
      </c>
      <c r="B4093" s="10" t="s">
        <v>15229</v>
      </c>
      <c r="C4093" s="10" t="s">
        <v>6</v>
      </c>
      <c r="D4093" s="10" t="s">
        <v>15236</v>
      </c>
    </row>
    <row r="4094" spans="1:4" ht="13" x14ac:dyDescent="0.3">
      <c r="A4094" s="13" t="s">
        <v>15237</v>
      </c>
      <c r="B4094" s="10" t="s">
        <v>15229</v>
      </c>
      <c r="C4094" s="10" t="s">
        <v>6</v>
      </c>
      <c r="D4094" s="10" t="s">
        <v>15238</v>
      </c>
    </row>
    <row r="4095" spans="1:4" ht="13" x14ac:dyDescent="0.3">
      <c r="A4095" s="13" t="s">
        <v>15239</v>
      </c>
      <c r="B4095" s="10" t="s">
        <v>15229</v>
      </c>
      <c r="C4095" s="10" t="s">
        <v>6</v>
      </c>
      <c r="D4095" s="10" t="s">
        <v>15240</v>
      </c>
    </row>
    <row r="4096" spans="1:4" ht="13" x14ac:dyDescent="0.3">
      <c r="A4096" s="13" t="s">
        <v>15241</v>
      </c>
      <c r="B4096" s="10" t="s">
        <v>15242</v>
      </c>
      <c r="C4096" s="10" t="s">
        <v>6</v>
      </c>
      <c r="D4096" s="10" t="s">
        <v>15243</v>
      </c>
    </row>
    <row r="4097" spans="1:4" ht="13" x14ac:dyDescent="0.3">
      <c r="A4097" s="13" t="s">
        <v>15244</v>
      </c>
      <c r="B4097" s="10" t="s">
        <v>15229</v>
      </c>
      <c r="C4097" s="10" t="s">
        <v>6</v>
      </c>
      <c r="D4097" s="10" t="s">
        <v>15245</v>
      </c>
    </row>
    <row r="4098" spans="1:4" ht="13" x14ac:dyDescent="0.3">
      <c r="A4098" s="13" t="s">
        <v>15246</v>
      </c>
      <c r="B4098" s="10" t="s">
        <v>15229</v>
      </c>
      <c r="C4098" s="10" t="s">
        <v>6</v>
      </c>
      <c r="D4098" s="10" t="s">
        <v>15247</v>
      </c>
    </row>
    <row r="4099" spans="1:4" ht="13" x14ac:dyDescent="0.3">
      <c r="A4099" s="13" t="s">
        <v>15248</v>
      </c>
      <c r="B4099" s="10" t="s">
        <v>15229</v>
      </c>
      <c r="C4099" s="10" t="s">
        <v>6</v>
      </c>
      <c r="D4099" s="10" t="s">
        <v>15249</v>
      </c>
    </row>
    <row r="4100" spans="1:4" ht="13" x14ac:dyDescent="0.3">
      <c r="A4100" s="13" t="s">
        <v>15250</v>
      </c>
      <c r="B4100" s="10" t="s">
        <v>15251</v>
      </c>
      <c r="C4100" s="10" t="s">
        <v>6</v>
      </c>
      <c r="D4100" s="10" t="s">
        <v>15252</v>
      </c>
    </row>
    <row r="4101" spans="1:4" ht="13" x14ac:dyDescent="0.3">
      <c r="A4101" s="13" t="s">
        <v>15253</v>
      </c>
      <c r="B4101" s="10" t="s">
        <v>15254</v>
      </c>
      <c r="C4101" s="10" t="s">
        <v>6</v>
      </c>
      <c r="D4101" s="10" t="s">
        <v>15255</v>
      </c>
    </row>
    <row r="4102" spans="1:4" ht="13" x14ac:dyDescent="0.3">
      <c r="A4102" s="13" t="s">
        <v>15256</v>
      </c>
      <c r="B4102" s="10" t="s">
        <v>15257</v>
      </c>
      <c r="C4102" s="10" t="s">
        <v>6</v>
      </c>
      <c r="D4102" s="10" t="s">
        <v>15258</v>
      </c>
    </row>
    <row r="4103" spans="1:4" ht="13" x14ac:dyDescent="0.3">
      <c r="A4103" s="13" t="s">
        <v>15259</v>
      </c>
      <c r="B4103" s="10" t="s">
        <v>15257</v>
      </c>
      <c r="C4103" s="10" t="s">
        <v>6</v>
      </c>
      <c r="D4103" s="10" t="s">
        <v>15260</v>
      </c>
    </row>
    <row r="4104" spans="1:4" ht="13" x14ac:dyDescent="0.3">
      <c r="A4104" s="13" t="s">
        <v>15261</v>
      </c>
      <c r="B4104" s="10" t="s">
        <v>15257</v>
      </c>
      <c r="C4104" s="10" t="s">
        <v>6</v>
      </c>
      <c r="D4104" s="10" t="s">
        <v>15262</v>
      </c>
    </row>
    <row r="4105" spans="1:4" ht="13" x14ac:dyDescent="0.3">
      <c r="A4105" s="13" t="s">
        <v>15263</v>
      </c>
      <c r="B4105" s="10" t="s">
        <v>15257</v>
      </c>
      <c r="C4105" s="10" t="s">
        <v>6</v>
      </c>
      <c r="D4105" s="10" t="s">
        <v>15264</v>
      </c>
    </row>
    <row r="4106" spans="1:4" ht="13" x14ac:dyDescent="0.3">
      <c r="A4106" s="13" t="s">
        <v>15265</v>
      </c>
      <c r="B4106" s="10" t="s">
        <v>15266</v>
      </c>
      <c r="C4106" s="10" t="s">
        <v>6</v>
      </c>
      <c r="D4106" s="10" t="s">
        <v>15267</v>
      </c>
    </row>
    <row r="4107" spans="1:4" ht="13" x14ac:dyDescent="0.3">
      <c r="A4107" s="13" t="s">
        <v>15268</v>
      </c>
      <c r="B4107" s="10" t="s">
        <v>15269</v>
      </c>
      <c r="C4107" s="10" t="s">
        <v>6</v>
      </c>
      <c r="D4107" s="10" t="s">
        <v>15270</v>
      </c>
    </row>
    <row r="4108" spans="1:4" ht="13" x14ac:dyDescent="0.3">
      <c r="A4108" s="13" t="s">
        <v>15271</v>
      </c>
      <c r="B4108" s="10" t="s">
        <v>15269</v>
      </c>
      <c r="C4108" s="10" t="s">
        <v>6</v>
      </c>
      <c r="D4108" s="10" t="s">
        <v>15272</v>
      </c>
    </row>
    <row r="4109" spans="1:4" ht="13" x14ac:dyDescent="0.3">
      <c r="A4109" s="13" t="s">
        <v>15273</v>
      </c>
      <c r="B4109" s="10" t="s">
        <v>15274</v>
      </c>
      <c r="C4109" s="10" t="s">
        <v>6</v>
      </c>
      <c r="D4109" s="10" t="s">
        <v>15275</v>
      </c>
    </row>
    <row r="4110" spans="1:4" ht="13" x14ac:dyDescent="0.3">
      <c r="A4110" s="13" t="s">
        <v>15276</v>
      </c>
      <c r="B4110" s="10" t="s">
        <v>15274</v>
      </c>
      <c r="C4110" s="10" t="s">
        <v>6</v>
      </c>
      <c r="D4110" s="10" t="s">
        <v>15277</v>
      </c>
    </row>
    <row r="4111" spans="1:4" ht="13" x14ac:dyDescent="0.3">
      <c r="A4111" s="13" t="s">
        <v>15278</v>
      </c>
      <c r="B4111" s="10" t="s">
        <v>15279</v>
      </c>
      <c r="C4111" s="10" t="s">
        <v>6</v>
      </c>
      <c r="D4111" s="10" t="s">
        <v>15280</v>
      </c>
    </row>
    <row r="4112" spans="1:4" ht="13" x14ac:dyDescent="0.3">
      <c r="A4112" s="13" t="s">
        <v>15281</v>
      </c>
      <c r="B4112" s="10" t="s">
        <v>15282</v>
      </c>
      <c r="C4112" s="10" t="s">
        <v>6</v>
      </c>
      <c r="D4112" s="10" t="s">
        <v>15280</v>
      </c>
    </row>
    <row r="4113" spans="1:4" ht="13" x14ac:dyDescent="0.3">
      <c r="A4113" s="13" t="s">
        <v>9617</v>
      </c>
      <c r="B4113" s="10" t="s">
        <v>9618</v>
      </c>
      <c r="C4113" s="10" t="s">
        <v>6</v>
      </c>
      <c r="D4113" s="10" t="s">
        <v>15283</v>
      </c>
    </row>
    <row r="4114" spans="1:4" ht="13" x14ac:dyDescent="0.3">
      <c r="A4114" s="13" t="s">
        <v>15284</v>
      </c>
      <c r="B4114" s="10" t="s">
        <v>15285</v>
      </c>
      <c r="C4114" s="10" t="s">
        <v>6</v>
      </c>
      <c r="D4114" s="10" t="s">
        <v>15286</v>
      </c>
    </row>
    <row r="4115" spans="1:4" ht="13" x14ac:dyDescent="0.3">
      <c r="A4115" s="13" t="s">
        <v>15287</v>
      </c>
      <c r="B4115" s="10" t="s">
        <v>15288</v>
      </c>
      <c r="C4115" s="10" t="s">
        <v>6</v>
      </c>
      <c r="D4115" s="10" t="s">
        <v>15289</v>
      </c>
    </row>
    <row r="4116" spans="1:4" ht="13" x14ac:dyDescent="0.3">
      <c r="A4116" s="13" t="s">
        <v>15290</v>
      </c>
      <c r="B4116" s="10" t="s">
        <v>15291</v>
      </c>
      <c r="C4116" s="10" t="s">
        <v>6</v>
      </c>
      <c r="D4116" s="10" t="s">
        <v>15292</v>
      </c>
    </row>
    <row r="4117" spans="1:4" ht="13" x14ac:dyDescent="0.3">
      <c r="A4117" s="13" t="s">
        <v>15293</v>
      </c>
      <c r="B4117" s="10" t="s">
        <v>15266</v>
      </c>
      <c r="C4117" s="10" t="s">
        <v>6</v>
      </c>
      <c r="D4117" s="10" t="s">
        <v>15294</v>
      </c>
    </row>
    <row r="4118" spans="1:4" ht="13" x14ac:dyDescent="0.3">
      <c r="A4118" s="13" t="s">
        <v>15295</v>
      </c>
      <c r="B4118" s="10" t="s">
        <v>15296</v>
      </c>
      <c r="C4118" s="10" t="s">
        <v>6</v>
      </c>
      <c r="D4118" s="10" t="s">
        <v>15297</v>
      </c>
    </row>
    <row r="4119" spans="1:4" ht="13" x14ac:dyDescent="0.3">
      <c r="A4119" s="13" t="s">
        <v>15298</v>
      </c>
      <c r="B4119" s="10" t="s">
        <v>15299</v>
      </c>
      <c r="C4119" s="10" t="s">
        <v>6</v>
      </c>
      <c r="D4119" s="10" t="s">
        <v>15300</v>
      </c>
    </row>
    <row r="4120" spans="1:4" ht="13" x14ac:dyDescent="0.3">
      <c r="A4120" s="13" t="s">
        <v>15301</v>
      </c>
      <c r="B4120" s="10" t="s">
        <v>15302</v>
      </c>
      <c r="C4120" s="10" t="s">
        <v>6</v>
      </c>
      <c r="D4120" s="10" t="s">
        <v>15303</v>
      </c>
    </row>
    <row r="4121" spans="1:4" ht="13" x14ac:dyDescent="0.3">
      <c r="A4121" s="13" t="s">
        <v>15304</v>
      </c>
      <c r="B4121" s="10" t="s">
        <v>15305</v>
      </c>
      <c r="C4121" s="10" t="s">
        <v>6</v>
      </c>
      <c r="D4121" s="10" t="s">
        <v>15306</v>
      </c>
    </row>
    <row r="4122" spans="1:4" ht="13" x14ac:dyDescent="0.3">
      <c r="A4122" s="13" t="s">
        <v>15307</v>
      </c>
      <c r="B4122" s="10" t="s">
        <v>15302</v>
      </c>
      <c r="C4122" s="10" t="s">
        <v>6</v>
      </c>
      <c r="D4122" s="10" t="s">
        <v>15308</v>
      </c>
    </row>
    <row r="4123" spans="1:4" ht="13" x14ac:dyDescent="0.3">
      <c r="A4123" s="13" t="s">
        <v>15309</v>
      </c>
      <c r="B4123" s="10" t="s">
        <v>15302</v>
      </c>
      <c r="C4123" s="10" t="s">
        <v>6</v>
      </c>
      <c r="D4123" s="10" t="s">
        <v>15310</v>
      </c>
    </row>
    <row r="4124" spans="1:4" ht="13" x14ac:dyDescent="0.3">
      <c r="A4124" s="13" t="s">
        <v>15311</v>
      </c>
      <c r="B4124" s="10" t="s">
        <v>15312</v>
      </c>
      <c r="C4124" s="10" t="s">
        <v>6</v>
      </c>
      <c r="D4124" s="10" t="s">
        <v>15313</v>
      </c>
    </row>
    <row r="4125" spans="1:4" ht="13" x14ac:dyDescent="0.3">
      <c r="A4125" s="13" t="s">
        <v>12272</v>
      </c>
      <c r="B4125" s="10" t="s">
        <v>12273</v>
      </c>
      <c r="C4125" s="10" t="s">
        <v>6</v>
      </c>
      <c r="D4125" s="10" t="s">
        <v>15314</v>
      </c>
    </row>
    <row r="4126" spans="1:4" ht="13" x14ac:dyDescent="0.3">
      <c r="A4126" s="13" t="s">
        <v>15315</v>
      </c>
      <c r="B4126" s="10" t="s">
        <v>15316</v>
      </c>
      <c r="C4126" s="10" t="s">
        <v>6</v>
      </c>
      <c r="D4126" s="10" t="s">
        <v>15317</v>
      </c>
    </row>
    <row r="4127" spans="1:4" ht="13" x14ac:dyDescent="0.3">
      <c r="A4127" s="13" t="s">
        <v>12094</v>
      </c>
      <c r="B4127" s="10" t="s">
        <v>12095</v>
      </c>
      <c r="C4127" s="10" t="s">
        <v>6</v>
      </c>
      <c r="D4127" s="10" t="s">
        <v>15318</v>
      </c>
    </row>
    <row r="4128" spans="1:4" ht="13" x14ac:dyDescent="0.3">
      <c r="A4128" s="13" t="s">
        <v>15319</v>
      </c>
      <c r="B4128" s="10" t="s">
        <v>15320</v>
      </c>
      <c r="C4128" s="10" t="s">
        <v>6</v>
      </c>
      <c r="D4128" s="10" t="s">
        <v>15321</v>
      </c>
    </row>
    <row r="4129" spans="1:4" ht="13" x14ac:dyDescent="0.3">
      <c r="A4129" s="13" t="s">
        <v>15322</v>
      </c>
      <c r="B4129" s="10" t="s">
        <v>15323</v>
      </c>
      <c r="C4129" s="10" t="s">
        <v>6</v>
      </c>
      <c r="D4129" s="10" t="s">
        <v>15324</v>
      </c>
    </row>
    <row r="4130" spans="1:4" ht="13" x14ac:dyDescent="0.3">
      <c r="A4130" s="13" t="s">
        <v>15325</v>
      </c>
      <c r="B4130" s="10" t="s">
        <v>15323</v>
      </c>
      <c r="C4130" s="10" t="s">
        <v>6</v>
      </c>
      <c r="D4130" s="10" t="s">
        <v>15326</v>
      </c>
    </row>
    <row r="4131" spans="1:4" ht="13" x14ac:dyDescent="0.3">
      <c r="A4131" s="13" t="s">
        <v>12325</v>
      </c>
      <c r="B4131" s="10" t="s">
        <v>12250</v>
      </c>
      <c r="C4131" s="10" t="s">
        <v>6</v>
      </c>
      <c r="D4131" s="10" t="s">
        <v>15327</v>
      </c>
    </row>
    <row r="4132" spans="1:4" ht="13" x14ac:dyDescent="0.3">
      <c r="A4132" s="13" t="s">
        <v>12249</v>
      </c>
      <c r="B4132" s="10" t="s">
        <v>12250</v>
      </c>
      <c r="C4132" s="10" t="s">
        <v>6</v>
      </c>
      <c r="D4132" s="10" t="s">
        <v>15328</v>
      </c>
    </row>
    <row r="4133" spans="1:4" ht="13" x14ac:dyDescent="0.3">
      <c r="A4133" s="13" t="s">
        <v>15329</v>
      </c>
      <c r="B4133" s="10" t="s">
        <v>15330</v>
      </c>
      <c r="C4133" s="10" t="s">
        <v>6</v>
      </c>
      <c r="D4133" s="10" t="s">
        <v>15331</v>
      </c>
    </row>
    <row r="4134" spans="1:4" ht="13" x14ac:dyDescent="0.3">
      <c r="A4134" s="13" t="s">
        <v>15332</v>
      </c>
      <c r="B4134" s="10" t="s">
        <v>15330</v>
      </c>
      <c r="C4134" s="10" t="s">
        <v>6</v>
      </c>
      <c r="D4134" s="10" t="s">
        <v>15333</v>
      </c>
    </row>
    <row r="4135" spans="1:4" ht="13" x14ac:dyDescent="0.3">
      <c r="A4135" s="13" t="s">
        <v>15334</v>
      </c>
      <c r="B4135" s="10" t="s">
        <v>9755</v>
      </c>
      <c r="C4135" s="10" t="s">
        <v>6</v>
      </c>
      <c r="D4135" s="10" t="s">
        <v>15335</v>
      </c>
    </row>
    <row r="4136" spans="1:4" ht="13" x14ac:dyDescent="0.3">
      <c r="A4136" s="13" t="s">
        <v>15336</v>
      </c>
      <c r="B4136" s="10" t="s">
        <v>9755</v>
      </c>
      <c r="C4136" s="10" t="s">
        <v>6</v>
      </c>
      <c r="D4136" s="10" t="s">
        <v>15337</v>
      </c>
    </row>
    <row r="4137" spans="1:4" ht="13" x14ac:dyDescent="0.3">
      <c r="A4137" s="13" t="s">
        <v>15338</v>
      </c>
      <c r="B4137" s="10" t="s">
        <v>15330</v>
      </c>
      <c r="C4137" s="10" t="s">
        <v>6</v>
      </c>
      <c r="D4137" s="10" t="s">
        <v>15339</v>
      </c>
    </row>
    <row r="4138" spans="1:4" ht="13" x14ac:dyDescent="0.3">
      <c r="A4138" s="13" t="s">
        <v>15340</v>
      </c>
      <c r="B4138" s="10" t="s">
        <v>15330</v>
      </c>
      <c r="C4138" s="10" t="s">
        <v>6</v>
      </c>
      <c r="D4138" s="10" t="s">
        <v>15341</v>
      </c>
    </row>
    <row r="4139" spans="1:4" ht="13" x14ac:dyDescent="0.3">
      <c r="A4139" s="13" t="s">
        <v>15342</v>
      </c>
      <c r="B4139" s="10" t="s">
        <v>15330</v>
      </c>
      <c r="C4139" s="10" t="s">
        <v>6</v>
      </c>
      <c r="D4139" s="10" t="s">
        <v>15343</v>
      </c>
    </row>
    <row r="4140" spans="1:4" ht="13" x14ac:dyDescent="0.3">
      <c r="A4140" s="13" t="s">
        <v>15344</v>
      </c>
      <c r="B4140" s="10" t="s">
        <v>15330</v>
      </c>
      <c r="C4140" s="10" t="s">
        <v>6</v>
      </c>
      <c r="D4140" s="10" t="s">
        <v>15345</v>
      </c>
    </row>
    <row r="4141" spans="1:4" ht="13" x14ac:dyDescent="0.3">
      <c r="A4141" s="13" t="s">
        <v>9754</v>
      </c>
      <c r="B4141" s="10" t="s">
        <v>9755</v>
      </c>
      <c r="C4141" s="10" t="s">
        <v>6</v>
      </c>
      <c r="D4141" s="10" t="s">
        <v>15346</v>
      </c>
    </row>
    <row r="4142" spans="1:4" ht="13" x14ac:dyDescent="0.3">
      <c r="A4142" s="13" t="s">
        <v>15347</v>
      </c>
      <c r="B4142" s="10" t="s">
        <v>15323</v>
      </c>
      <c r="C4142" s="10" t="s">
        <v>6</v>
      </c>
      <c r="D4142" s="10" t="s">
        <v>15348</v>
      </c>
    </row>
    <row r="4143" spans="1:4" ht="13" x14ac:dyDescent="0.3">
      <c r="A4143" s="13" t="s">
        <v>9764</v>
      </c>
      <c r="B4143" s="10" t="s">
        <v>9765</v>
      </c>
      <c r="C4143" s="10" t="s">
        <v>6</v>
      </c>
      <c r="D4143" s="10" t="s">
        <v>15349</v>
      </c>
    </row>
    <row r="4144" spans="1:4" ht="13" x14ac:dyDescent="0.3">
      <c r="A4144" s="13" t="s">
        <v>15350</v>
      </c>
      <c r="B4144" s="10" t="s">
        <v>15351</v>
      </c>
      <c r="C4144" s="10" t="s">
        <v>6</v>
      </c>
      <c r="D4144" s="10" t="s">
        <v>15352</v>
      </c>
    </row>
    <row r="4145" spans="1:4" ht="13" x14ac:dyDescent="0.3">
      <c r="A4145" s="13" t="s">
        <v>15353</v>
      </c>
      <c r="B4145" s="10" t="s">
        <v>15354</v>
      </c>
      <c r="C4145" s="10" t="s">
        <v>6</v>
      </c>
      <c r="D4145" s="10" t="s">
        <v>15355</v>
      </c>
    </row>
    <row r="4146" spans="1:4" ht="13" x14ac:dyDescent="0.3">
      <c r="A4146" s="13" t="s">
        <v>15356</v>
      </c>
      <c r="B4146" s="10" t="s">
        <v>15351</v>
      </c>
      <c r="C4146" s="10" t="s">
        <v>6</v>
      </c>
      <c r="D4146" s="10" t="s">
        <v>15357</v>
      </c>
    </row>
    <row r="4147" spans="1:4" ht="13" x14ac:dyDescent="0.3">
      <c r="A4147" s="13" t="s">
        <v>15358</v>
      </c>
      <c r="B4147" s="10" t="s">
        <v>15354</v>
      </c>
      <c r="C4147" s="10" t="s">
        <v>6</v>
      </c>
      <c r="D4147" s="10" t="s">
        <v>15359</v>
      </c>
    </row>
    <row r="4148" spans="1:4" ht="13" x14ac:dyDescent="0.3">
      <c r="A4148" s="13" t="s">
        <v>15360</v>
      </c>
      <c r="B4148" s="10" t="s">
        <v>15354</v>
      </c>
      <c r="C4148" s="10" t="s">
        <v>6</v>
      </c>
      <c r="D4148" s="10" t="s">
        <v>15361</v>
      </c>
    </row>
    <row r="4149" spans="1:4" ht="13" x14ac:dyDescent="0.3">
      <c r="A4149" s="13" t="s">
        <v>15362</v>
      </c>
      <c r="B4149" s="10" t="s">
        <v>15363</v>
      </c>
      <c r="C4149" s="10" t="s">
        <v>6</v>
      </c>
      <c r="D4149" s="10" t="s">
        <v>15364</v>
      </c>
    </row>
    <row r="4150" spans="1:4" ht="13" x14ac:dyDescent="0.3">
      <c r="A4150" s="13" t="s">
        <v>15365</v>
      </c>
      <c r="B4150" s="10" t="s">
        <v>15366</v>
      </c>
      <c r="C4150" s="10" t="s">
        <v>6</v>
      </c>
      <c r="D4150" s="10" t="s">
        <v>15367</v>
      </c>
    </row>
    <row r="4151" spans="1:4" ht="13" x14ac:dyDescent="0.3">
      <c r="A4151" s="13" t="s">
        <v>15368</v>
      </c>
      <c r="B4151" s="10" t="s">
        <v>15369</v>
      </c>
      <c r="C4151" s="10" t="s">
        <v>6</v>
      </c>
      <c r="D4151" s="10" t="s">
        <v>15370</v>
      </c>
    </row>
    <row r="4152" spans="1:4" ht="13" x14ac:dyDescent="0.3">
      <c r="A4152" s="13" t="s">
        <v>15371</v>
      </c>
      <c r="B4152" s="10" t="s">
        <v>13544</v>
      </c>
      <c r="C4152" s="10" t="s">
        <v>6</v>
      </c>
      <c r="D4152" s="10" t="s">
        <v>15372</v>
      </c>
    </row>
    <row r="4153" spans="1:4" ht="13" x14ac:dyDescent="0.3">
      <c r="A4153" s="13" t="s">
        <v>15373</v>
      </c>
      <c r="B4153" s="10" t="s">
        <v>15366</v>
      </c>
      <c r="C4153" s="10" t="s">
        <v>6</v>
      </c>
      <c r="D4153" s="10" t="s">
        <v>15374</v>
      </c>
    </row>
    <row r="4154" spans="1:4" ht="13" x14ac:dyDescent="0.3">
      <c r="A4154" s="13" t="s">
        <v>15375</v>
      </c>
      <c r="B4154" s="10" t="s">
        <v>13544</v>
      </c>
      <c r="C4154" s="10" t="s">
        <v>6</v>
      </c>
      <c r="D4154" s="11" t="s">
        <v>15376</v>
      </c>
    </row>
    <row r="4155" spans="1:4" ht="13" x14ac:dyDescent="0.3">
      <c r="A4155" s="13" t="s">
        <v>15377</v>
      </c>
      <c r="B4155" s="10" t="s">
        <v>15378</v>
      </c>
      <c r="C4155" s="10" t="s">
        <v>6</v>
      </c>
      <c r="D4155" s="10" t="s">
        <v>15379</v>
      </c>
    </row>
    <row r="4156" spans="1:4" ht="13" x14ac:dyDescent="0.3">
      <c r="A4156" s="13" t="s">
        <v>15380</v>
      </c>
      <c r="B4156" s="10" t="s">
        <v>15381</v>
      </c>
      <c r="C4156" s="10" t="s">
        <v>6</v>
      </c>
      <c r="D4156" s="10" t="s">
        <v>15382</v>
      </c>
    </row>
    <row r="4157" spans="1:4" ht="13" x14ac:dyDescent="0.3">
      <c r="A4157" s="13" t="s">
        <v>15383</v>
      </c>
      <c r="B4157" s="10" t="s">
        <v>15378</v>
      </c>
      <c r="C4157" s="10" t="s">
        <v>6</v>
      </c>
      <c r="D4157" s="10" t="s">
        <v>15384</v>
      </c>
    </row>
    <row r="4158" spans="1:4" ht="13" x14ac:dyDescent="0.3">
      <c r="A4158" s="13" t="s">
        <v>15385</v>
      </c>
      <c r="B4158" s="10" t="s">
        <v>15386</v>
      </c>
      <c r="C4158" s="10" t="s">
        <v>6</v>
      </c>
      <c r="D4158" s="10" t="s">
        <v>15387</v>
      </c>
    </row>
    <row r="4159" spans="1:4" ht="13" x14ac:dyDescent="0.3">
      <c r="A4159" s="13" t="s">
        <v>15388</v>
      </c>
      <c r="B4159" s="10" t="s">
        <v>15351</v>
      </c>
      <c r="C4159" s="10" t="s">
        <v>6</v>
      </c>
      <c r="D4159" s="10" t="s">
        <v>15389</v>
      </c>
    </row>
    <row r="4160" spans="1:4" ht="13" x14ac:dyDescent="0.3">
      <c r="A4160" s="13" t="s">
        <v>15390</v>
      </c>
      <c r="B4160" s="10" t="s">
        <v>15391</v>
      </c>
      <c r="C4160" s="10" t="s">
        <v>6</v>
      </c>
      <c r="D4160" s="10" t="s">
        <v>15392</v>
      </c>
    </row>
    <row r="4161" spans="1:4" ht="13" x14ac:dyDescent="0.3">
      <c r="A4161" s="13" t="s">
        <v>7497</v>
      </c>
      <c r="B4161" s="10" t="s">
        <v>7498</v>
      </c>
      <c r="C4161" s="10" t="s">
        <v>6</v>
      </c>
      <c r="D4161" s="10" t="s">
        <v>15393</v>
      </c>
    </row>
    <row r="4162" spans="1:4" ht="13" x14ac:dyDescent="0.3">
      <c r="A4162" s="13" t="s">
        <v>7506</v>
      </c>
      <c r="B4162" s="10" t="s">
        <v>15394</v>
      </c>
      <c r="C4162" s="10" t="s">
        <v>6</v>
      </c>
      <c r="D4162" s="10" t="s">
        <v>15395</v>
      </c>
    </row>
    <row r="4163" spans="1:4" ht="13" x14ac:dyDescent="0.3">
      <c r="A4163" s="13" t="s">
        <v>12297</v>
      </c>
      <c r="B4163" s="10" t="s">
        <v>12296</v>
      </c>
      <c r="C4163" s="10" t="s">
        <v>6</v>
      </c>
      <c r="D4163" s="10" t="s">
        <v>15396</v>
      </c>
    </row>
    <row r="4164" spans="1:4" ht="13" x14ac:dyDescent="0.3">
      <c r="A4164" s="13" t="s">
        <v>15397</v>
      </c>
      <c r="B4164" s="10" t="s">
        <v>13181</v>
      </c>
      <c r="C4164" s="10" t="s">
        <v>6</v>
      </c>
      <c r="D4164" s="10" t="s">
        <v>15398</v>
      </c>
    </row>
    <row r="4165" spans="1:4" ht="13" x14ac:dyDescent="0.3">
      <c r="A4165" s="13" t="s">
        <v>15399</v>
      </c>
      <c r="B4165" s="10" t="s">
        <v>15400</v>
      </c>
      <c r="C4165" s="10" t="s">
        <v>6</v>
      </c>
      <c r="D4165" s="10" t="s">
        <v>15401</v>
      </c>
    </row>
    <row r="4166" spans="1:4" ht="13" x14ac:dyDescent="0.3">
      <c r="A4166" s="13" t="s">
        <v>15402</v>
      </c>
      <c r="B4166" s="10" t="s">
        <v>15400</v>
      </c>
      <c r="C4166" s="10" t="s">
        <v>6</v>
      </c>
      <c r="D4166" s="10" t="s">
        <v>15403</v>
      </c>
    </row>
    <row r="4167" spans="1:4" ht="13" x14ac:dyDescent="0.3">
      <c r="A4167" s="13" t="s">
        <v>15404</v>
      </c>
      <c r="B4167" s="10" t="s">
        <v>15405</v>
      </c>
      <c r="C4167" s="10" t="s">
        <v>6</v>
      </c>
      <c r="D4167" s="10" t="s">
        <v>15406</v>
      </c>
    </row>
    <row r="4168" spans="1:4" ht="13" x14ac:dyDescent="0.3">
      <c r="A4168" s="13" t="s">
        <v>15407</v>
      </c>
      <c r="B4168" s="10" t="s">
        <v>13184</v>
      </c>
      <c r="C4168" s="10" t="s">
        <v>6</v>
      </c>
      <c r="D4168" s="10" t="s">
        <v>15408</v>
      </c>
    </row>
    <row r="4169" spans="1:4" ht="13" x14ac:dyDescent="0.3">
      <c r="A4169" s="13" t="s">
        <v>15409</v>
      </c>
      <c r="B4169" s="10" t="s">
        <v>15405</v>
      </c>
      <c r="C4169" s="10" t="s">
        <v>6</v>
      </c>
      <c r="D4169" s="10" t="s">
        <v>15410</v>
      </c>
    </row>
    <row r="4170" spans="1:4" ht="13" x14ac:dyDescent="0.3">
      <c r="A4170" s="13" t="s">
        <v>12298</v>
      </c>
      <c r="B4170" s="10" t="s">
        <v>12299</v>
      </c>
      <c r="C4170" s="10" t="s">
        <v>6</v>
      </c>
      <c r="D4170" s="10" t="s">
        <v>15411</v>
      </c>
    </row>
    <row r="4171" spans="1:4" ht="13" x14ac:dyDescent="0.3">
      <c r="A4171" s="13" t="s">
        <v>12301</v>
      </c>
      <c r="B4171" s="10" t="s">
        <v>12299</v>
      </c>
      <c r="C4171" s="10" t="s">
        <v>6</v>
      </c>
      <c r="D4171" s="10" t="s">
        <v>15412</v>
      </c>
    </row>
    <row r="4172" spans="1:4" ht="13" x14ac:dyDescent="0.3">
      <c r="A4172" s="13" t="s">
        <v>15413</v>
      </c>
      <c r="B4172" s="10" t="s">
        <v>15414</v>
      </c>
      <c r="C4172" s="10" t="s">
        <v>6</v>
      </c>
      <c r="D4172" s="10" t="s">
        <v>15415</v>
      </c>
    </row>
    <row r="4173" spans="1:4" ht="13" x14ac:dyDescent="0.3">
      <c r="A4173" s="13" t="s">
        <v>15416</v>
      </c>
      <c r="B4173" s="10" t="s">
        <v>6230</v>
      </c>
      <c r="C4173" s="10" t="s">
        <v>6</v>
      </c>
      <c r="D4173" s="10" t="s">
        <v>15417</v>
      </c>
    </row>
    <row r="4174" spans="1:4" ht="13" x14ac:dyDescent="0.3">
      <c r="A4174" s="13" t="s">
        <v>15418</v>
      </c>
      <c r="B4174" s="10" t="s">
        <v>15419</v>
      </c>
      <c r="C4174" s="10" t="s">
        <v>6</v>
      </c>
      <c r="D4174" s="10" t="s">
        <v>15420</v>
      </c>
    </row>
    <row r="4175" spans="1:4" ht="13" x14ac:dyDescent="0.3">
      <c r="A4175" s="13" t="s">
        <v>15421</v>
      </c>
      <c r="B4175" s="10" t="s">
        <v>15422</v>
      </c>
      <c r="C4175" s="10" t="s">
        <v>6</v>
      </c>
      <c r="D4175" s="10" t="s">
        <v>15423</v>
      </c>
    </row>
    <row r="4176" spans="1:4" ht="13" x14ac:dyDescent="0.3">
      <c r="A4176" s="13" t="s">
        <v>15424</v>
      </c>
      <c r="B4176" s="10" t="s">
        <v>13173</v>
      </c>
      <c r="C4176" s="10" t="s">
        <v>6</v>
      </c>
      <c r="D4176" s="10" t="s">
        <v>15425</v>
      </c>
    </row>
    <row r="4177" spans="1:4" ht="13" x14ac:dyDescent="0.3">
      <c r="A4177" s="13" t="s">
        <v>15426</v>
      </c>
      <c r="B4177" s="10" t="s">
        <v>15422</v>
      </c>
      <c r="C4177" s="10" t="s">
        <v>6</v>
      </c>
      <c r="D4177" s="10" t="s">
        <v>15427</v>
      </c>
    </row>
    <row r="4178" spans="1:4" ht="13" x14ac:dyDescent="0.3">
      <c r="A4178" s="13" t="s">
        <v>15428</v>
      </c>
      <c r="B4178" s="10" t="s">
        <v>13205</v>
      </c>
      <c r="C4178" s="10" t="s">
        <v>6</v>
      </c>
      <c r="D4178" s="10" t="s">
        <v>15429</v>
      </c>
    </row>
    <row r="4179" spans="1:4" ht="13" x14ac:dyDescent="0.3">
      <c r="A4179" s="13" t="s">
        <v>15430</v>
      </c>
      <c r="B4179" s="10" t="s">
        <v>13205</v>
      </c>
      <c r="C4179" s="10" t="s">
        <v>6</v>
      </c>
      <c r="D4179" s="10" t="s">
        <v>15431</v>
      </c>
    </row>
    <row r="4180" spans="1:4" ht="13" x14ac:dyDescent="0.3">
      <c r="A4180" s="13" t="s">
        <v>15432</v>
      </c>
      <c r="B4180" s="10" t="s">
        <v>15433</v>
      </c>
      <c r="C4180" s="10" t="s">
        <v>6</v>
      </c>
      <c r="D4180" s="10" t="s">
        <v>15434</v>
      </c>
    </row>
    <row r="4181" spans="1:4" ht="13" x14ac:dyDescent="0.3">
      <c r="A4181" s="13" t="s">
        <v>15435</v>
      </c>
      <c r="B4181" s="10" t="s">
        <v>15436</v>
      </c>
      <c r="C4181" s="10" t="s">
        <v>6</v>
      </c>
      <c r="D4181" s="10" t="s">
        <v>15437</v>
      </c>
    </row>
    <row r="4182" spans="1:4" ht="13" x14ac:dyDescent="0.3">
      <c r="A4182" s="13" t="s">
        <v>15500</v>
      </c>
      <c r="B4182" s="10" t="s">
        <v>15501</v>
      </c>
      <c r="C4182" s="10" t="s">
        <v>6</v>
      </c>
      <c r="D4182" s="10" t="s">
        <v>15502</v>
      </c>
    </row>
    <row r="4183" spans="1:4" ht="13" x14ac:dyDescent="0.3">
      <c r="A4183" s="13" t="s">
        <v>15505</v>
      </c>
      <c r="B4183" s="10" t="s">
        <v>15506</v>
      </c>
      <c r="C4183" s="10" t="s">
        <v>6</v>
      </c>
      <c r="D4183" s="10" t="s">
        <v>15507</v>
      </c>
    </row>
    <row r="4184" spans="1:4" x14ac:dyDescent="0.25">
      <c r="A4184" s="6" t="s">
        <v>5193</v>
      </c>
      <c r="B4184" s="3" t="s">
        <v>4258</v>
      </c>
      <c r="C4184" s="3" t="s">
        <v>6</v>
      </c>
      <c r="D4184" s="3" t="s">
        <v>5194</v>
      </c>
    </row>
    <row r="4185" spans="1:4" ht="13" x14ac:dyDescent="0.3">
      <c r="A4185" s="13" t="s">
        <v>7576</v>
      </c>
      <c r="B4185" s="10" t="s">
        <v>15450</v>
      </c>
      <c r="C4185" s="10" t="s">
        <v>6</v>
      </c>
      <c r="D4185" s="10" t="s">
        <v>15451</v>
      </c>
    </row>
    <row r="4186" spans="1:4" ht="13" x14ac:dyDescent="0.3">
      <c r="A4186" s="13" t="s">
        <v>7577</v>
      </c>
      <c r="B4186" s="10" t="s">
        <v>7578</v>
      </c>
      <c r="C4186" s="10" t="s">
        <v>6</v>
      </c>
      <c r="D4186" s="10" t="s">
        <v>15452</v>
      </c>
    </row>
    <row r="4187" spans="1:4" ht="13" x14ac:dyDescent="0.3">
      <c r="A4187" s="13" t="s">
        <v>7579</v>
      </c>
      <c r="B4187" s="10" t="s">
        <v>15453</v>
      </c>
      <c r="C4187" s="10" t="s">
        <v>6</v>
      </c>
      <c r="D4187" s="10" t="s">
        <v>15454</v>
      </c>
    </row>
    <row r="4188" spans="1:4" ht="13" x14ac:dyDescent="0.3">
      <c r="A4188" s="13" t="s">
        <v>7580</v>
      </c>
      <c r="B4188" s="10" t="s">
        <v>15455</v>
      </c>
      <c r="C4188" s="10" t="s">
        <v>6</v>
      </c>
      <c r="D4188" s="10" t="s">
        <v>15456</v>
      </c>
    </row>
    <row r="4189" spans="1:4" ht="13" x14ac:dyDescent="0.3">
      <c r="A4189" s="13" t="s">
        <v>7583</v>
      </c>
      <c r="B4189" s="10" t="s">
        <v>15457</v>
      </c>
      <c r="C4189" s="10" t="s">
        <v>6</v>
      </c>
      <c r="D4189" s="10" t="s">
        <v>15458</v>
      </c>
    </row>
    <row r="4190" spans="1:4" ht="13" x14ac:dyDescent="0.3">
      <c r="A4190" s="13" t="s">
        <v>7584</v>
      </c>
      <c r="B4190" s="10" t="s">
        <v>7585</v>
      </c>
      <c r="C4190" s="10" t="s">
        <v>6</v>
      </c>
      <c r="D4190" s="10" t="s">
        <v>15459</v>
      </c>
    </row>
    <row r="4191" spans="1:4" ht="13" x14ac:dyDescent="0.3">
      <c r="A4191" s="13" t="s">
        <v>7587</v>
      </c>
      <c r="B4191" s="10" t="s">
        <v>7588</v>
      </c>
      <c r="C4191" s="10" t="s">
        <v>6</v>
      </c>
      <c r="D4191" s="10" t="s">
        <v>15460</v>
      </c>
    </row>
    <row r="4192" spans="1:4" ht="13" x14ac:dyDescent="0.3">
      <c r="A4192" s="13" t="s">
        <v>7589</v>
      </c>
      <c r="B4192" s="10" t="s">
        <v>15461</v>
      </c>
      <c r="C4192" s="10" t="s">
        <v>6</v>
      </c>
      <c r="D4192" s="10" t="s">
        <v>15462</v>
      </c>
    </row>
    <row r="4193" spans="1:4" ht="13" x14ac:dyDescent="0.3">
      <c r="A4193" s="13" t="s">
        <v>7606</v>
      </c>
      <c r="B4193" s="10" t="s">
        <v>15463</v>
      </c>
      <c r="C4193" s="10" t="s">
        <v>6</v>
      </c>
      <c r="D4193" s="10" t="s">
        <v>15464</v>
      </c>
    </row>
    <row r="4194" spans="1:4" ht="13" x14ac:dyDescent="0.3">
      <c r="A4194" s="13" t="s">
        <v>7623</v>
      </c>
      <c r="B4194" s="10" t="s">
        <v>7624</v>
      </c>
      <c r="C4194" s="10" t="s">
        <v>6</v>
      </c>
      <c r="D4194" s="10" t="s">
        <v>15465</v>
      </c>
    </row>
    <row r="4195" spans="1:4" ht="13" x14ac:dyDescent="0.3">
      <c r="A4195" s="13" t="s">
        <v>7627</v>
      </c>
      <c r="B4195" s="10" t="s">
        <v>7628</v>
      </c>
      <c r="C4195" s="10" t="s">
        <v>6</v>
      </c>
      <c r="D4195" s="10" t="s">
        <v>15466</v>
      </c>
    </row>
    <row r="4196" spans="1:4" ht="13" x14ac:dyDescent="0.3">
      <c r="A4196" s="13" t="s">
        <v>7629</v>
      </c>
      <c r="B4196" s="10" t="s">
        <v>15467</v>
      </c>
      <c r="C4196" s="10" t="s">
        <v>6</v>
      </c>
      <c r="D4196" s="10" t="s">
        <v>15468</v>
      </c>
    </row>
    <row r="4197" spans="1:4" ht="13" x14ac:dyDescent="0.3">
      <c r="A4197" s="13" t="s">
        <v>7632</v>
      </c>
      <c r="B4197" s="10" t="s">
        <v>15467</v>
      </c>
      <c r="C4197" s="10" t="s">
        <v>6</v>
      </c>
      <c r="D4197" s="10" t="s">
        <v>15469</v>
      </c>
    </row>
    <row r="4198" spans="1:4" ht="13" x14ac:dyDescent="0.3">
      <c r="A4198" s="13" t="s">
        <v>7639</v>
      </c>
      <c r="B4198" s="10" t="s">
        <v>7640</v>
      </c>
      <c r="C4198" s="10" t="s">
        <v>6</v>
      </c>
      <c r="D4198" s="10" t="s">
        <v>15470</v>
      </c>
    </row>
    <row r="4199" spans="1:4" ht="13" x14ac:dyDescent="0.3">
      <c r="A4199" s="13" t="s">
        <v>7641</v>
      </c>
      <c r="B4199" s="10" t="s">
        <v>7642</v>
      </c>
      <c r="C4199" s="10" t="s">
        <v>6</v>
      </c>
      <c r="D4199" s="10" t="s">
        <v>15471</v>
      </c>
    </row>
    <row r="4200" spans="1:4" ht="13" x14ac:dyDescent="0.3">
      <c r="A4200" s="13" t="s">
        <v>7645</v>
      </c>
      <c r="B4200" s="10" t="s">
        <v>7646</v>
      </c>
      <c r="C4200" s="10" t="s">
        <v>6</v>
      </c>
      <c r="D4200" s="10" t="s">
        <v>15472</v>
      </c>
    </row>
    <row r="4201" spans="1:4" ht="13" x14ac:dyDescent="0.3">
      <c r="A4201" s="13" t="s">
        <v>7647</v>
      </c>
      <c r="B4201" s="10" t="s">
        <v>7648</v>
      </c>
      <c r="C4201" s="10" t="s">
        <v>6</v>
      </c>
      <c r="D4201" s="11" t="s">
        <v>15473</v>
      </c>
    </row>
    <row r="4202" spans="1:4" ht="13" x14ac:dyDescent="0.3">
      <c r="A4202" s="13" t="s">
        <v>7649</v>
      </c>
      <c r="B4202" s="10" t="s">
        <v>7650</v>
      </c>
      <c r="C4202" s="10" t="s">
        <v>6</v>
      </c>
      <c r="D4202" s="10" t="s">
        <v>15474</v>
      </c>
    </row>
    <row r="4203" spans="1:4" ht="13" x14ac:dyDescent="0.3">
      <c r="A4203" s="13" t="s">
        <v>7651</v>
      </c>
      <c r="B4203" s="10" t="s">
        <v>7652</v>
      </c>
      <c r="C4203" s="10" t="s">
        <v>6</v>
      </c>
      <c r="D4203" s="10" t="s">
        <v>15475</v>
      </c>
    </row>
    <row r="4204" spans="1:4" ht="13" x14ac:dyDescent="0.3">
      <c r="A4204" s="13" t="s">
        <v>7653</v>
      </c>
      <c r="B4204" s="10" t="s">
        <v>7654</v>
      </c>
      <c r="C4204" s="10" t="s">
        <v>6</v>
      </c>
      <c r="D4204" s="10" t="s">
        <v>15476</v>
      </c>
    </row>
    <row r="4205" spans="1:4" ht="13" x14ac:dyDescent="0.3">
      <c r="A4205" s="13" t="s">
        <v>7318</v>
      </c>
      <c r="B4205" s="10" t="s">
        <v>15477</v>
      </c>
      <c r="C4205" s="10" t="s">
        <v>6</v>
      </c>
      <c r="D4205" s="10" t="s">
        <v>15478</v>
      </c>
    </row>
    <row r="4206" spans="1:4" ht="13" x14ac:dyDescent="0.3">
      <c r="A4206" s="13" t="s">
        <v>7306</v>
      </c>
      <c r="B4206" s="10" t="s">
        <v>7307</v>
      </c>
      <c r="C4206" s="10" t="s">
        <v>6</v>
      </c>
      <c r="D4206" s="10" t="s">
        <v>15479</v>
      </c>
    </row>
    <row r="4207" spans="1:4" ht="13" x14ac:dyDescent="0.3">
      <c r="A4207" s="13" t="s">
        <v>7308</v>
      </c>
      <c r="B4207" s="10" t="s">
        <v>7309</v>
      </c>
      <c r="C4207" s="10" t="s">
        <v>6</v>
      </c>
      <c r="D4207" s="10" t="s">
        <v>15480</v>
      </c>
    </row>
    <row r="4208" spans="1:4" ht="13" x14ac:dyDescent="0.3">
      <c r="A4208" s="13" t="s">
        <v>7310</v>
      </c>
      <c r="B4208" s="10" t="s">
        <v>7309</v>
      </c>
      <c r="C4208" s="10" t="s">
        <v>6</v>
      </c>
      <c r="D4208" s="10" t="s">
        <v>15481</v>
      </c>
    </row>
    <row r="4209" spans="1:4" ht="13" x14ac:dyDescent="0.3">
      <c r="A4209" s="13" t="s">
        <v>7311</v>
      </c>
      <c r="B4209" s="10" t="s">
        <v>7312</v>
      </c>
      <c r="C4209" s="10" t="s">
        <v>6</v>
      </c>
      <c r="D4209" s="10" t="s">
        <v>15482</v>
      </c>
    </row>
    <row r="4210" spans="1:4" ht="13" x14ac:dyDescent="0.3">
      <c r="A4210" s="13" t="s">
        <v>7314</v>
      </c>
      <c r="B4210" s="10" t="s">
        <v>7315</v>
      </c>
      <c r="C4210" s="10" t="s">
        <v>6</v>
      </c>
      <c r="D4210" s="10" t="s">
        <v>15483</v>
      </c>
    </row>
    <row r="4211" spans="1:4" ht="13" x14ac:dyDescent="0.3">
      <c r="A4211" s="13" t="s">
        <v>7316</v>
      </c>
      <c r="B4211" s="10" t="s">
        <v>7315</v>
      </c>
      <c r="C4211" s="10" t="s">
        <v>6</v>
      </c>
      <c r="D4211" s="10" t="s">
        <v>15484</v>
      </c>
    </row>
    <row r="4212" spans="1:4" ht="13" x14ac:dyDescent="0.3">
      <c r="A4212" s="13" t="s">
        <v>7317</v>
      </c>
      <c r="B4212" s="10" t="s">
        <v>15485</v>
      </c>
      <c r="C4212" s="10" t="s">
        <v>6</v>
      </c>
      <c r="D4212" s="10" t="s">
        <v>15486</v>
      </c>
    </row>
    <row r="4213" spans="1:4" ht="13" x14ac:dyDescent="0.3">
      <c r="A4213" s="13" t="s">
        <v>7319</v>
      </c>
      <c r="B4213" s="10" t="s">
        <v>7320</v>
      </c>
      <c r="C4213" s="10" t="s">
        <v>6</v>
      </c>
      <c r="D4213" s="10" t="s">
        <v>15487</v>
      </c>
    </row>
    <row r="4214" spans="1:4" ht="13" x14ac:dyDescent="0.3">
      <c r="A4214" s="13" t="s">
        <v>7321</v>
      </c>
      <c r="B4214" s="10" t="s">
        <v>7320</v>
      </c>
      <c r="C4214" s="10" t="s">
        <v>6</v>
      </c>
      <c r="D4214" s="10" t="s">
        <v>15488</v>
      </c>
    </row>
    <row r="4215" spans="1:4" ht="13" x14ac:dyDescent="0.3">
      <c r="A4215" s="13" t="s">
        <v>7322</v>
      </c>
      <c r="B4215" s="10" t="s">
        <v>7323</v>
      </c>
      <c r="C4215" s="10" t="s">
        <v>6</v>
      </c>
      <c r="D4215" s="10" t="s">
        <v>15489</v>
      </c>
    </row>
    <row r="4216" spans="1:4" ht="13" x14ac:dyDescent="0.3">
      <c r="A4216" s="13" t="s">
        <v>7324</v>
      </c>
      <c r="B4216" s="10" t="s">
        <v>7325</v>
      </c>
      <c r="C4216" s="10" t="s">
        <v>6</v>
      </c>
      <c r="D4216" s="10" t="s">
        <v>15490</v>
      </c>
    </row>
    <row r="4217" spans="1:4" ht="13" x14ac:dyDescent="0.3">
      <c r="A4217" s="13" t="s">
        <v>7330</v>
      </c>
      <c r="B4217" s="10" t="s">
        <v>7331</v>
      </c>
      <c r="C4217" s="10" t="s">
        <v>6</v>
      </c>
      <c r="D4217" s="10" t="s">
        <v>15491</v>
      </c>
    </row>
    <row r="4218" spans="1:4" ht="13" x14ac:dyDescent="0.3">
      <c r="A4218" s="13" t="s">
        <v>7332</v>
      </c>
      <c r="B4218" s="10" t="s">
        <v>7333</v>
      </c>
      <c r="C4218" s="10" t="s">
        <v>6</v>
      </c>
      <c r="D4218" s="10" t="s">
        <v>15492</v>
      </c>
    </row>
    <row r="4219" spans="1:4" ht="13" x14ac:dyDescent="0.3">
      <c r="A4219" s="13" t="s">
        <v>7334</v>
      </c>
      <c r="B4219" s="10" t="s">
        <v>7335</v>
      </c>
      <c r="C4219" s="10" t="s">
        <v>6</v>
      </c>
      <c r="D4219" s="10" t="s">
        <v>15493</v>
      </c>
    </row>
    <row r="4220" spans="1:4" ht="13" x14ac:dyDescent="0.3">
      <c r="A4220" s="13" t="s">
        <v>7336</v>
      </c>
      <c r="B4220" s="10" t="s">
        <v>13086</v>
      </c>
      <c r="C4220" s="10" t="s">
        <v>6</v>
      </c>
      <c r="D4220" s="10" t="s">
        <v>15494</v>
      </c>
    </row>
    <row r="4221" spans="1:4" ht="13" x14ac:dyDescent="0.3">
      <c r="A4221" s="13" t="s">
        <v>7354</v>
      </c>
      <c r="B4221" s="10" t="s">
        <v>7355</v>
      </c>
      <c r="C4221" s="10" t="s">
        <v>6</v>
      </c>
      <c r="D4221" s="10" t="s">
        <v>15495</v>
      </c>
    </row>
    <row r="4222" spans="1:4" ht="13" x14ac:dyDescent="0.3">
      <c r="A4222" s="13" t="s">
        <v>7406</v>
      </c>
      <c r="B4222" s="10" t="s">
        <v>15496</v>
      </c>
      <c r="C4222" s="10" t="s">
        <v>6</v>
      </c>
      <c r="D4222" s="10" t="s">
        <v>15497</v>
      </c>
    </row>
    <row r="4223" spans="1:4" ht="13" x14ac:dyDescent="0.3">
      <c r="A4223" s="13" t="s">
        <v>7418</v>
      </c>
      <c r="B4223" s="10" t="s">
        <v>7419</v>
      </c>
      <c r="C4223" s="10" t="s">
        <v>6</v>
      </c>
      <c r="D4223" s="10" t="s">
        <v>15498</v>
      </c>
    </row>
    <row r="4224" spans="1:4" ht="13" x14ac:dyDescent="0.3">
      <c r="A4224" s="13" t="s">
        <v>7436</v>
      </c>
      <c r="B4224" s="10" t="s">
        <v>5639</v>
      </c>
      <c r="C4224" s="10" t="s">
        <v>6</v>
      </c>
      <c r="D4224" s="10" t="s">
        <v>15499</v>
      </c>
    </row>
    <row r="4225" spans="1:4" ht="13" x14ac:dyDescent="0.3">
      <c r="A4225" s="13" t="s">
        <v>15003</v>
      </c>
      <c r="B4225" s="10" t="s">
        <v>15004</v>
      </c>
      <c r="C4225" s="10" t="s">
        <v>6</v>
      </c>
      <c r="D4225" s="10" t="s">
        <v>15005</v>
      </c>
    </row>
    <row r="4226" spans="1:4" ht="13" x14ac:dyDescent="0.3">
      <c r="A4226" s="13" t="s">
        <v>15006</v>
      </c>
      <c r="B4226" s="10" t="s">
        <v>15007</v>
      </c>
      <c r="C4226" s="10" t="s">
        <v>6</v>
      </c>
      <c r="D4226" s="10" t="s">
        <v>15008</v>
      </c>
    </row>
    <row r="4227" spans="1:4" ht="13" x14ac:dyDescent="0.3">
      <c r="A4227" s="13" t="s">
        <v>15009</v>
      </c>
      <c r="B4227" s="10" t="s">
        <v>15010</v>
      </c>
      <c r="C4227" s="10" t="s">
        <v>6</v>
      </c>
      <c r="D4227" s="10" t="s">
        <v>15011</v>
      </c>
    </row>
    <row r="4228" spans="1:4" ht="13" x14ac:dyDescent="0.3">
      <c r="A4228" s="13" t="s">
        <v>15012</v>
      </c>
      <c r="B4228" s="10" t="s">
        <v>15013</v>
      </c>
      <c r="C4228" s="10" t="s">
        <v>6</v>
      </c>
      <c r="D4228" s="10" t="s">
        <v>15014</v>
      </c>
    </row>
    <row r="4229" spans="1:4" ht="13" x14ac:dyDescent="0.3">
      <c r="A4229" s="13" t="s">
        <v>15015</v>
      </c>
      <c r="B4229" s="10" t="s">
        <v>15016</v>
      </c>
      <c r="C4229" s="10" t="s">
        <v>6</v>
      </c>
      <c r="D4229" s="10" t="s">
        <v>15017</v>
      </c>
    </row>
    <row r="4230" spans="1:4" ht="13" x14ac:dyDescent="0.3">
      <c r="A4230" s="13" t="s">
        <v>15018</v>
      </c>
      <c r="B4230" s="10" t="s">
        <v>15019</v>
      </c>
      <c r="C4230" s="10" t="s">
        <v>6</v>
      </c>
      <c r="D4230" s="10" t="s">
        <v>15020</v>
      </c>
    </row>
    <row r="4231" spans="1:4" ht="13" x14ac:dyDescent="0.3">
      <c r="A4231" s="13" t="s">
        <v>15021</v>
      </c>
      <c r="B4231" s="10" t="s">
        <v>15022</v>
      </c>
      <c r="C4231" s="10" t="s">
        <v>6</v>
      </c>
      <c r="D4231" s="10" t="s">
        <v>15023</v>
      </c>
    </row>
    <row r="4232" spans="1:4" ht="13" x14ac:dyDescent="0.3">
      <c r="A4232" s="13" t="s">
        <v>15024</v>
      </c>
      <c r="B4232" s="10" t="s">
        <v>15025</v>
      </c>
      <c r="C4232" s="10" t="s">
        <v>6</v>
      </c>
      <c r="D4232" s="10" t="s">
        <v>15026</v>
      </c>
    </row>
    <row r="4233" spans="1:4" ht="13" x14ac:dyDescent="0.3">
      <c r="A4233" s="13" t="s">
        <v>15027</v>
      </c>
      <c r="B4233" s="10" t="s">
        <v>15028</v>
      </c>
      <c r="C4233" s="10" t="s">
        <v>6</v>
      </c>
      <c r="D4233" s="10" t="s">
        <v>15029</v>
      </c>
    </row>
    <row r="4234" spans="1:4" ht="13" x14ac:dyDescent="0.3">
      <c r="A4234" s="13" t="s">
        <v>15030</v>
      </c>
      <c r="B4234" s="10" t="s">
        <v>15031</v>
      </c>
      <c r="C4234" s="10" t="s">
        <v>6</v>
      </c>
      <c r="D4234" s="10" t="s">
        <v>15032</v>
      </c>
    </row>
    <row r="4235" spans="1:4" ht="13" x14ac:dyDescent="0.3">
      <c r="A4235" s="13" t="s">
        <v>15033</v>
      </c>
      <c r="B4235" s="10" t="s">
        <v>15034</v>
      </c>
      <c r="C4235" s="10" t="s">
        <v>6</v>
      </c>
      <c r="D4235" s="10" t="s">
        <v>15035</v>
      </c>
    </row>
    <row r="4236" spans="1:4" ht="13" x14ac:dyDescent="0.3">
      <c r="A4236" s="13" t="s">
        <v>15036</v>
      </c>
      <c r="B4236" s="10" t="s">
        <v>15037</v>
      </c>
      <c r="C4236" s="10" t="s">
        <v>6</v>
      </c>
      <c r="D4236" s="10" t="s">
        <v>15038</v>
      </c>
    </row>
    <row r="4237" spans="1:4" ht="13" x14ac:dyDescent="0.3">
      <c r="A4237" s="13" t="s">
        <v>15039</v>
      </c>
      <c r="B4237" s="10" t="s">
        <v>15040</v>
      </c>
      <c r="C4237" s="10" t="s">
        <v>6</v>
      </c>
      <c r="D4237" s="10" t="s">
        <v>15041</v>
      </c>
    </row>
    <row r="4238" spans="1:4" ht="13" x14ac:dyDescent="0.3">
      <c r="A4238" s="13" t="s">
        <v>15042</v>
      </c>
      <c r="B4238" s="10" t="s">
        <v>15043</v>
      </c>
      <c r="C4238" s="10" t="s">
        <v>6</v>
      </c>
      <c r="D4238" s="10" t="s">
        <v>15044</v>
      </c>
    </row>
    <row r="4239" spans="1:4" ht="13" x14ac:dyDescent="0.3">
      <c r="A4239" s="13" t="s">
        <v>15045</v>
      </c>
      <c r="B4239" s="10" t="s">
        <v>15046</v>
      </c>
      <c r="C4239" s="10" t="s">
        <v>6</v>
      </c>
      <c r="D4239" s="10" t="s">
        <v>15047</v>
      </c>
    </row>
    <row r="4240" spans="1:4" ht="13" x14ac:dyDescent="0.3">
      <c r="A4240" s="13" t="s">
        <v>15048</v>
      </c>
      <c r="B4240" s="10" t="s">
        <v>15049</v>
      </c>
      <c r="C4240" s="10" t="s">
        <v>6</v>
      </c>
      <c r="D4240" s="10" t="s">
        <v>15050</v>
      </c>
    </row>
    <row r="4241" spans="1:4" ht="13" x14ac:dyDescent="0.3">
      <c r="A4241" s="13" t="s">
        <v>15051</v>
      </c>
      <c r="B4241" s="10" t="s">
        <v>15052</v>
      </c>
      <c r="C4241" s="10" t="s">
        <v>6</v>
      </c>
      <c r="D4241" s="10" t="s">
        <v>15053</v>
      </c>
    </row>
    <row r="4242" spans="1:4" ht="13" x14ac:dyDescent="0.3">
      <c r="A4242" s="13" t="s">
        <v>15054</v>
      </c>
      <c r="B4242" s="10" t="s">
        <v>15055</v>
      </c>
      <c r="C4242" s="10" t="s">
        <v>6</v>
      </c>
      <c r="D4242" s="10" t="s">
        <v>15056</v>
      </c>
    </row>
    <row r="4243" spans="1:4" ht="13" x14ac:dyDescent="0.3">
      <c r="A4243" s="13" t="s">
        <v>15057</v>
      </c>
      <c r="B4243" s="10" t="s">
        <v>15058</v>
      </c>
      <c r="C4243" s="10" t="s">
        <v>6</v>
      </c>
      <c r="D4243" s="10" t="s">
        <v>15059</v>
      </c>
    </row>
    <row r="4244" spans="1:4" ht="13" x14ac:dyDescent="0.3">
      <c r="A4244" s="13" t="s">
        <v>15060</v>
      </c>
      <c r="B4244" s="10" t="s">
        <v>15061</v>
      </c>
      <c r="C4244" s="10" t="s">
        <v>6</v>
      </c>
      <c r="D4244" s="10" t="s">
        <v>15062</v>
      </c>
    </row>
    <row r="4245" spans="1:4" ht="13" x14ac:dyDescent="0.3">
      <c r="A4245" s="13" t="s">
        <v>15063</v>
      </c>
      <c r="B4245" s="10" t="s">
        <v>15064</v>
      </c>
      <c r="C4245" s="10" t="s">
        <v>6</v>
      </c>
      <c r="D4245" s="10" t="s">
        <v>15065</v>
      </c>
    </row>
    <row r="4246" spans="1:4" ht="13" x14ac:dyDescent="0.3">
      <c r="A4246" s="13" t="s">
        <v>15066</v>
      </c>
      <c r="B4246" s="10" t="s">
        <v>15067</v>
      </c>
      <c r="C4246" s="10" t="s">
        <v>6</v>
      </c>
      <c r="D4246" s="10" t="s">
        <v>15068</v>
      </c>
    </row>
    <row r="4247" spans="1:4" ht="13" x14ac:dyDescent="0.3">
      <c r="A4247" s="13" t="s">
        <v>15069</v>
      </c>
      <c r="B4247" s="10" t="s">
        <v>15070</v>
      </c>
      <c r="C4247" s="10" t="s">
        <v>6</v>
      </c>
      <c r="D4247" s="10" t="s">
        <v>15071</v>
      </c>
    </row>
    <row r="4248" spans="1:4" ht="13" x14ac:dyDescent="0.3">
      <c r="A4248" s="13" t="s">
        <v>15072</v>
      </c>
      <c r="B4248" s="10" t="s">
        <v>15073</v>
      </c>
      <c r="C4248" s="10" t="s">
        <v>6</v>
      </c>
      <c r="D4248" s="10" t="s">
        <v>15074</v>
      </c>
    </row>
    <row r="4249" spans="1:4" ht="13" x14ac:dyDescent="0.3">
      <c r="A4249" s="13" t="s">
        <v>15075</v>
      </c>
      <c r="B4249" s="10" t="s">
        <v>15076</v>
      </c>
      <c r="C4249" s="10" t="s">
        <v>6</v>
      </c>
      <c r="D4249" s="10" t="s">
        <v>15077</v>
      </c>
    </row>
    <row r="4250" spans="1:4" ht="13" x14ac:dyDescent="0.3">
      <c r="A4250" s="13" t="s">
        <v>11423</v>
      </c>
      <c r="B4250" s="10" t="s">
        <v>11424</v>
      </c>
      <c r="C4250" s="10" t="s">
        <v>6</v>
      </c>
      <c r="D4250" s="10" t="s">
        <v>15078</v>
      </c>
    </row>
    <row r="4251" spans="1:4" ht="13" x14ac:dyDescent="0.3">
      <c r="A4251" s="13" t="s">
        <v>15079</v>
      </c>
      <c r="B4251" s="10" t="s">
        <v>15080</v>
      </c>
      <c r="C4251" s="10" t="s">
        <v>6</v>
      </c>
      <c r="D4251" s="10" t="s">
        <v>15081</v>
      </c>
    </row>
    <row r="4252" spans="1:4" ht="13" x14ac:dyDescent="0.3">
      <c r="A4252" s="13" t="s">
        <v>15082</v>
      </c>
      <c r="B4252" s="10" t="s">
        <v>15083</v>
      </c>
      <c r="C4252" s="10" t="s">
        <v>6</v>
      </c>
      <c r="D4252" s="10" t="s">
        <v>15084</v>
      </c>
    </row>
    <row r="4253" spans="1:4" ht="13" x14ac:dyDescent="0.3">
      <c r="A4253" s="13" t="s">
        <v>15085</v>
      </c>
      <c r="B4253" s="10" t="s">
        <v>15086</v>
      </c>
      <c r="C4253" s="10" t="s">
        <v>6</v>
      </c>
      <c r="D4253" s="10" t="s">
        <v>15087</v>
      </c>
    </row>
    <row r="4254" spans="1:4" ht="13" x14ac:dyDescent="0.3">
      <c r="A4254" s="13" t="s">
        <v>15088</v>
      </c>
      <c r="B4254" s="10" t="s">
        <v>15089</v>
      </c>
      <c r="C4254" s="10" t="s">
        <v>6</v>
      </c>
      <c r="D4254" s="10" t="s">
        <v>15090</v>
      </c>
    </row>
    <row r="4255" spans="1:4" ht="13" x14ac:dyDescent="0.3">
      <c r="A4255" s="13" t="s">
        <v>15091</v>
      </c>
      <c r="B4255" s="10" t="s">
        <v>15092</v>
      </c>
      <c r="C4255" s="10" t="s">
        <v>6</v>
      </c>
      <c r="D4255" s="10" t="s">
        <v>15093</v>
      </c>
    </row>
    <row r="4256" spans="1:4" ht="13" x14ac:dyDescent="0.3">
      <c r="A4256" s="13" t="s">
        <v>15094</v>
      </c>
      <c r="B4256" s="10" t="s">
        <v>15095</v>
      </c>
      <c r="C4256" s="10" t="s">
        <v>6</v>
      </c>
      <c r="D4256" s="10" t="s">
        <v>15096</v>
      </c>
    </row>
    <row r="4257" spans="1:4" ht="13" x14ac:dyDescent="0.3">
      <c r="A4257" s="13" t="s">
        <v>13548</v>
      </c>
      <c r="B4257" s="10" t="s">
        <v>15097</v>
      </c>
      <c r="C4257" s="10" t="s">
        <v>6</v>
      </c>
      <c r="D4257" s="10" t="s">
        <v>15098</v>
      </c>
    </row>
    <row r="4258" spans="1:4" ht="13" x14ac:dyDescent="0.3">
      <c r="A4258" s="13" t="s">
        <v>15099</v>
      </c>
      <c r="B4258" s="10" t="s">
        <v>15100</v>
      </c>
      <c r="C4258" s="10" t="s">
        <v>6</v>
      </c>
      <c r="D4258" s="10" t="s">
        <v>15101</v>
      </c>
    </row>
    <row r="4259" spans="1:4" ht="13" x14ac:dyDescent="0.3">
      <c r="A4259" s="13" t="s">
        <v>11585</v>
      </c>
      <c r="B4259" s="10" t="s">
        <v>11586</v>
      </c>
      <c r="C4259" s="10" t="s">
        <v>6</v>
      </c>
      <c r="D4259" s="10" t="s">
        <v>15102</v>
      </c>
    </row>
    <row r="4260" spans="1:4" ht="13" x14ac:dyDescent="0.3">
      <c r="A4260" s="13" t="s">
        <v>15103</v>
      </c>
      <c r="B4260" s="10" t="s">
        <v>15104</v>
      </c>
      <c r="C4260" s="10" t="s">
        <v>6</v>
      </c>
      <c r="D4260" s="10" t="s">
        <v>15105</v>
      </c>
    </row>
    <row r="4261" spans="1:4" ht="13" x14ac:dyDescent="0.3">
      <c r="A4261" s="13" t="s">
        <v>15106</v>
      </c>
      <c r="B4261" s="10" t="s">
        <v>15107</v>
      </c>
      <c r="C4261" s="10" t="s">
        <v>6</v>
      </c>
      <c r="D4261" s="10" t="s">
        <v>15108</v>
      </c>
    </row>
    <row r="4262" spans="1:4" ht="13" x14ac:dyDescent="0.3">
      <c r="A4262" s="13" t="s">
        <v>15109</v>
      </c>
      <c r="B4262" s="10" t="s">
        <v>15110</v>
      </c>
      <c r="C4262" s="10" t="s">
        <v>6</v>
      </c>
      <c r="D4262" s="10" t="s">
        <v>15111</v>
      </c>
    </row>
    <row r="4263" spans="1:4" ht="13" x14ac:dyDescent="0.3">
      <c r="A4263" s="13" t="s">
        <v>15112</v>
      </c>
      <c r="B4263" s="10" t="s">
        <v>15113</v>
      </c>
      <c r="C4263" s="10" t="s">
        <v>6</v>
      </c>
      <c r="D4263" s="10" t="s">
        <v>15114</v>
      </c>
    </row>
    <row r="4264" spans="1:4" ht="13" x14ac:dyDescent="0.3">
      <c r="A4264" s="13" t="s">
        <v>7586</v>
      </c>
      <c r="B4264" s="10" t="s">
        <v>15115</v>
      </c>
      <c r="C4264" s="10" t="s">
        <v>6</v>
      </c>
      <c r="D4264" s="10" t="s">
        <v>15116</v>
      </c>
    </row>
    <row r="4265" spans="1:4" ht="13" x14ac:dyDescent="0.3">
      <c r="A4265" s="13">
        <v>10843500</v>
      </c>
      <c r="B4265" s="10" t="s">
        <v>15117</v>
      </c>
      <c r="C4265" s="10" t="s">
        <v>6</v>
      </c>
      <c r="D4265" s="10" t="s">
        <v>15118</v>
      </c>
    </row>
    <row r="4266" spans="1:4" ht="13" x14ac:dyDescent="0.3">
      <c r="A4266" s="13" t="s">
        <v>15438</v>
      </c>
      <c r="B4266" s="10" t="s">
        <v>15439</v>
      </c>
      <c r="C4266" s="10" t="s">
        <v>6</v>
      </c>
      <c r="D4266" s="10" t="s">
        <v>15440</v>
      </c>
    </row>
    <row r="4267" spans="1:4" ht="13" x14ac:dyDescent="0.3">
      <c r="A4267" s="13" t="s">
        <v>7528</v>
      </c>
      <c r="B4267" s="10" t="s">
        <v>7529</v>
      </c>
      <c r="C4267" s="10" t="s">
        <v>6</v>
      </c>
      <c r="D4267" s="10" t="s">
        <v>15441</v>
      </c>
    </row>
    <row r="4268" spans="1:4" ht="13" x14ac:dyDescent="0.3">
      <c r="A4268" s="13" t="s">
        <v>13554</v>
      </c>
      <c r="B4268" s="10" t="s">
        <v>15442</v>
      </c>
      <c r="C4268" s="10" t="s">
        <v>6</v>
      </c>
      <c r="D4268" s="10" t="s">
        <v>15443</v>
      </c>
    </row>
    <row r="4269" spans="1:4" ht="13" x14ac:dyDescent="0.3">
      <c r="A4269" s="13" t="s">
        <v>15444</v>
      </c>
      <c r="B4269" s="10" t="s">
        <v>15445</v>
      </c>
      <c r="C4269" s="10" t="s">
        <v>6</v>
      </c>
      <c r="D4269" s="10" t="s">
        <v>15446</v>
      </c>
    </row>
    <row r="4270" spans="1:4" ht="13" x14ac:dyDescent="0.3">
      <c r="A4270" s="13" t="s">
        <v>15447</v>
      </c>
      <c r="B4270" s="10" t="s">
        <v>15448</v>
      </c>
      <c r="C4270" s="10" t="s">
        <v>6</v>
      </c>
      <c r="D4270" s="10" t="s">
        <v>15449</v>
      </c>
    </row>
    <row r="4271" spans="1:4" ht="13" x14ac:dyDescent="0.3">
      <c r="A4271" s="13" t="s">
        <v>15508</v>
      </c>
      <c r="B4271" s="10" t="s">
        <v>15509</v>
      </c>
      <c r="C4271" s="10" t="s">
        <v>6</v>
      </c>
      <c r="D4271" s="10" t="s">
        <v>15510</v>
      </c>
    </row>
    <row r="4272" spans="1:4" ht="13" x14ac:dyDescent="0.3">
      <c r="A4272" s="13" t="s">
        <v>15511</v>
      </c>
      <c r="B4272" s="10" t="s">
        <v>15509</v>
      </c>
      <c r="C4272" s="10" t="s">
        <v>6</v>
      </c>
      <c r="D4272" s="10" t="s">
        <v>15512</v>
      </c>
    </row>
    <row r="4273" spans="1:4" ht="13" x14ac:dyDescent="0.3">
      <c r="A4273" s="13" t="s">
        <v>15513</v>
      </c>
      <c r="B4273" s="10" t="s">
        <v>15514</v>
      </c>
      <c r="C4273" s="10" t="s">
        <v>6</v>
      </c>
      <c r="D4273" s="10" t="s">
        <v>15515</v>
      </c>
    </row>
    <row r="4274" spans="1:4" ht="13" x14ac:dyDescent="0.3">
      <c r="A4274" s="13" t="s">
        <v>15516</v>
      </c>
      <c r="B4274" s="10" t="s">
        <v>15517</v>
      </c>
      <c r="C4274" s="10" t="s">
        <v>6</v>
      </c>
      <c r="D4274" s="10" t="s">
        <v>15518</v>
      </c>
    </row>
    <row r="4275" spans="1:4" ht="13" x14ac:dyDescent="0.3">
      <c r="A4275" s="13" t="s">
        <v>15519</v>
      </c>
      <c r="B4275" s="10" t="s">
        <v>15517</v>
      </c>
      <c r="C4275" s="10" t="s">
        <v>6</v>
      </c>
      <c r="D4275" s="10" t="s">
        <v>15520</v>
      </c>
    </row>
    <row r="4276" spans="1:4" ht="13" x14ac:dyDescent="0.3">
      <c r="A4276" s="13" t="s">
        <v>11540</v>
      </c>
      <c r="B4276" s="10" t="s">
        <v>11541</v>
      </c>
      <c r="C4276" s="10" t="s">
        <v>6</v>
      </c>
      <c r="D4276" s="10" t="s">
        <v>15521</v>
      </c>
    </row>
    <row r="4277" spans="1:4" ht="13" x14ac:dyDescent="0.3">
      <c r="A4277" s="13" t="s">
        <v>15522</v>
      </c>
      <c r="B4277" s="10" t="s">
        <v>11541</v>
      </c>
      <c r="C4277" s="10" t="s">
        <v>6</v>
      </c>
      <c r="D4277" s="10" t="s">
        <v>15523</v>
      </c>
    </row>
    <row r="4278" spans="1:4" ht="13" x14ac:dyDescent="0.3">
      <c r="A4278" s="13" t="s">
        <v>7961</v>
      </c>
      <c r="B4278" s="10" t="s">
        <v>7962</v>
      </c>
      <c r="C4278" s="10" t="s">
        <v>6</v>
      </c>
      <c r="D4278" s="10" t="s">
        <v>15524</v>
      </c>
    </row>
    <row r="4279" spans="1:4" ht="13" x14ac:dyDescent="0.3">
      <c r="A4279" s="13" t="s">
        <v>7963</v>
      </c>
      <c r="B4279" s="10" t="s">
        <v>7964</v>
      </c>
      <c r="C4279" s="10" t="s">
        <v>6</v>
      </c>
      <c r="D4279" s="10" t="s">
        <v>15525</v>
      </c>
    </row>
    <row r="4280" spans="1:4" ht="13" x14ac:dyDescent="0.3">
      <c r="A4280" s="13" t="s">
        <v>7965</v>
      </c>
      <c r="B4280" s="10" t="s">
        <v>7966</v>
      </c>
      <c r="C4280" s="10" t="s">
        <v>6</v>
      </c>
      <c r="D4280" s="10" t="s">
        <v>15526</v>
      </c>
    </row>
    <row r="4281" spans="1:4" ht="13" x14ac:dyDescent="0.3">
      <c r="A4281" s="13" t="s">
        <v>7967</v>
      </c>
      <c r="B4281" s="10" t="s">
        <v>7968</v>
      </c>
      <c r="C4281" s="10" t="s">
        <v>6</v>
      </c>
      <c r="D4281" s="10" t="s">
        <v>15527</v>
      </c>
    </row>
    <row r="4282" spans="1:4" ht="13" x14ac:dyDescent="0.3">
      <c r="A4282" s="13" t="s">
        <v>7969</v>
      </c>
      <c r="B4282" s="10" t="s">
        <v>7970</v>
      </c>
      <c r="C4282" s="10" t="s">
        <v>6</v>
      </c>
      <c r="D4282" s="10" t="s">
        <v>15528</v>
      </c>
    </row>
    <row r="4283" spans="1:4" ht="13" x14ac:dyDescent="0.3">
      <c r="A4283" s="13" t="s">
        <v>7971</v>
      </c>
      <c r="B4283" s="10" t="s">
        <v>7972</v>
      </c>
      <c r="C4283" s="10" t="s">
        <v>6</v>
      </c>
      <c r="D4283" s="10" t="s">
        <v>15529</v>
      </c>
    </row>
    <row r="4284" spans="1:4" ht="13" x14ac:dyDescent="0.3">
      <c r="A4284" s="13" t="s">
        <v>7979</v>
      </c>
      <c r="B4284" s="10" t="s">
        <v>7980</v>
      </c>
      <c r="C4284" s="10" t="s">
        <v>6</v>
      </c>
      <c r="D4284" s="10" t="s">
        <v>15530</v>
      </c>
    </row>
    <row r="4285" spans="1:4" ht="13" x14ac:dyDescent="0.3">
      <c r="A4285" s="13" t="s">
        <v>7997</v>
      </c>
      <c r="B4285" s="10" t="s">
        <v>7998</v>
      </c>
      <c r="C4285" s="10" t="s">
        <v>6</v>
      </c>
      <c r="D4285" s="10" t="s">
        <v>15531</v>
      </c>
    </row>
    <row r="4286" spans="1:4" ht="13" x14ac:dyDescent="0.3">
      <c r="A4286" s="13" t="s">
        <v>7999</v>
      </c>
      <c r="B4286" s="10" t="s">
        <v>8000</v>
      </c>
      <c r="C4286" s="10" t="s">
        <v>6</v>
      </c>
      <c r="D4286" s="10" t="s">
        <v>15532</v>
      </c>
    </row>
    <row r="4287" spans="1:4" ht="13" x14ac:dyDescent="0.3">
      <c r="A4287" s="13" t="s">
        <v>8001</v>
      </c>
      <c r="B4287" s="10" t="s">
        <v>8002</v>
      </c>
      <c r="C4287" s="10" t="s">
        <v>6</v>
      </c>
      <c r="D4287" s="10" t="s">
        <v>15533</v>
      </c>
    </row>
    <row r="4288" spans="1:4" ht="13" x14ac:dyDescent="0.3">
      <c r="A4288" s="13" t="s">
        <v>8007</v>
      </c>
      <c r="B4288" s="10" t="s">
        <v>8008</v>
      </c>
      <c r="C4288" s="10" t="s">
        <v>6</v>
      </c>
      <c r="D4288" s="10" t="s">
        <v>15536</v>
      </c>
    </row>
    <row r="4289" spans="1:4" ht="13" x14ac:dyDescent="0.3">
      <c r="A4289" s="13" t="s">
        <v>8009</v>
      </c>
      <c r="B4289" s="10" t="s">
        <v>8010</v>
      </c>
      <c r="C4289" s="10" t="s">
        <v>6</v>
      </c>
      <c r="D4289" s="10" t="s">
        <v>15537</v>
      </c>
    </row>
    <row r="4290" spans="1:4" ht="13" x14ac:dyDescent="0.3">
      <c r="A4290" s="13" t="s">
        <v>8015</v>
      </c>
      <c r="B4290" s="10" t="s">
        <v>8016</v>
      </c>
      <c r="C4290" s="10" t="s">
        <v>6</v>
      </c>
      <c r="D4290" s="10" t="s">
        <v>15538</v>
      </c>
    </row>
    <row r="4291" spans="1:4" ht="13" x14ac:dyDescent="0.3">
      <c r="A4291" s="13" t="s">
        <v>8482</v>
      </c>
      <c r="B4291" s="10" t="s">
        <v>8483</v>
      </c>
      <c r="C4291" s="10" t="s">
        <v>6</v>
      </c>
      <c r="D4291" s="10" t="s">
        <v>15539</v>
      </c>
    </row>
    <row r="4292" spans="1:4" ht="13" x14ac:dyDescent="0.3">
      <c r="A4292" s="13" t="s">
        <v>7443</v>
      </c>
      <c r="B4292" s="10" t="s">
        <v>7444</v>
      </c>
      <c r="C4292" s="10" t="s">
        <v>6</v>
      </c>
      <c r="D4292" s="10" t="s">
        <v>15540</v>
      </c>
    </row>
    <row r="4293" spans="1:4" ht="13" x14ac:dyDescent="0.3">
      <c r="A4293" s="13" t="s">
        <v>7468</v>
      </c>
      <c r="B4293" s="10" t="s">
        <v>7469</v>
      </c>
      <c r="C4293" s="10" t="s">
        <v>6</v>
      </c>
      <c r="D4293" s="10" t="s">
        <v>15541</v>
      </c>
    </row>
    <row r="4294" spans="1:4" ht="13" x14ac:dyDescent="0.3">
      <c r="A4294" s="13" t="s">
        <v>7479</v>
      </c>
      <c r="B4294" s="10" t="s">
        <v>7480</v>
      </c>
      <c r="C4294" s="10" t="s">
        <v>6</v>
      </c>
      <c r="D4294" s="10" t="s">
        <v>15542</v>
      </c>
    </row>
    <row r="4295" spans="1:4" ht="13" x14ac:dyDescent="0.3">
      <c r="A4295" s="13" t="s">
        <v>7517</v>
      </c>
      <c r="B4295" s="10" t="s">
        <v>7518</v>
      </c>
      <c r="C4295" s="10" t="s">
        <v>6</v>
      </c>
      <c r="D4295" s="10" t="s">
        <v>15543</v>
      </c>
    </row>
    <row r="4296" spans="1:4" ht="13" x14ac:dyDescent="0.3">
      <c r="A4296" s="13" t="s">
        <v>7530</v>
      </c>
      <c r="B4296" s="10" t="s">
        <v>7531</v>
      </c>
      <c r="C4296" s="10" t="s">
        <v>6</v>
      </c>
      <c r="D4296" s="10" t="s">
        <v>15544</v>
      </c>
    </row>
    <row r="4297" spans="1:4" ht="13" x14ac:dyDescent="0.3">
      <c r="A4297" s="13" t="s">
        <v>7552</v>
      </c>
      <c r="B4297" s="10" t="s">
        <v>7553</v>
      </c>
      <c r="C4297" s="10" t="s">
        <v>6</v>
      </c>
      <c r="D4297" s="10" t="s">
        <v>15545</v>
      </c>
    </row>
    <row r="4298" spans="1:4" ht="13" x14ac:dyDescent="0.3">
      <c r="A4298" s="13" t="s">
        <v>7558</v>
      </c>
      <c r="B4298" s="10" t="s">
        <v>7559</v>
      </c>
      <c r="C4298" s="10" t="s">
        <v>6</v>
      </c>
      <c r="D4298" s="10" t="s">
        <v>15546</v>
      </c>
    </row>
    <row r="4299" spans="1:4" ht="13" x14ac:dyDescent="0.3">
      <c r="A4299" s="13" t="s">
        <v>7562</v>
      </c>
      <c r="B4299" s="10" t="s">
        <v>7563</v>
      </c>
      <c r="C4299" s="10" t="s">
        <v>6</v>
      </c>
      <c r="D4299" s="10" t="s">
        <v>15547</v>
      </c>
    </row>
    <row r="4300" spans="1:4" ht="13" x14ac:dyDescent="0.3">
      <c r="A4300" s="13" t="s">
        <v>7564</v>
      </c>
      <c r="B4300" s="10" t="s">
        <v>7565</v>
      </c>
      <c r="C4300" s="10" t="s">
        <v>6</v>
      </c>
      <c r="D4300" s="10" t="s">
        <v>15548</v>
      </c>
    </row>
    <row r="4301" spans="1:4" ht="13" x14ac:dyDescent="0.3">
      <c r="A4301" s="13" t="s">
        <v>7570</v>
      </c>
      <c r="B4301" s="10" t="s">
        <v>7571</v>
      </c>
      <c r="C4301" s="10" t="s">
        <v>6</v>
      </c>
      <c r="D4301" s="10" t="s">
        <v>15549</v>
      </c>
    </row>
    <row r="4302" spans="1:4" ht="14.5" x14ac:dyDescent="0.35">
      <c r="A4302" s="23" t="s">
        <v>15550</v>
      </c>
      <c r="B4302" s="14" t="s">
        <v>15551</v>
      </c>
      <c r="C4302" s="14" t="s">
        <v>6</v>
      </c>
      <c r="D4302" s="14" t="s">
        <v>15552</v>
      </c>
    </row>
    <row r="4303" spans="1:4" ht="14.5" x14ac:dyDescent="0.35">
      <c r="A4303" s="23" t="s">
        <v>15553</v>
      </c>
      <c r="B4303" s="14" t="s">
        <v>15554</v>
      </c>
      <c r="C4303" s="14" t="s">
        <v>6</v>
      </c>
      <c r="D4303" s="15" t="s">
        <v>15555</v>
      </c>
    </row>
    <row r="4304" spans="1:4" ht="14.5" x14ac:dyDescent="0.35">
      <c r="A4304" s="23" t="s">
        <v>15556</v>
      </c>
      <c r="B4304" s="14" t="s">
        <v>15557</v>
      </c>
      <c r="C4304" s="14" t="s">
        <v>6</v>
      </c>
      <c r="D4304" s="14" t="s">
        <v>15558</v>
      </c>
    </row>
    <row r="4305" spans="1:4" ht="14.5" x14ac:dyDescent="0.35">
      <c r="A4305" s="23" t="s">
        <v>15559</v>
      </c>
      <c r="B4305" s="14" t="s">
        <v>15560</v>
      </c>
      <c r="C4305" s="14" t="s">
        <v>6</v>
      </c>
      <c r="D4305" s="14" t="s">
        <v>15561</v>
      </c>
    </row>
    <row r="4306" spans="1:4" ht="14.5" x14ac:dyDescent="0.35">
      <c r="A4306" s="23" t="s">
        <v>15562</v>
      </c>
      <c r="B4306" s="14" t="s">
        <v>15563</v>
      </c>
      <c r="C4306" s="14" t="s">
        <v>6</v>
      </c>
      <c r="D4306" s="15" t="s">
        <v>15564</v>
      </c>
    </row>
    <row r="4307" spans="1:4" ht="14.5" x14ac:dyDescent="0.35">
      <c r="A4307" s="23" t="s">
        <v>15565</v>
      </c>
      <c r="B4307" s="14" t="s">
        <v>15566</v>
      </c>
      <c r="C4307" s="14" t="s">
        <v>6</v>
      </c>
      <c r="D4307" s="14" t="s">
        <v>15567</v>
      </c>
    </row>
    <row r="4308" spans="1:4" ht="14.5" x14ac:dyDescent="0.35">
      <c r="A4308" s="23" t="s">
        <v>15568</v>
      </c>
      <c r="B4308" s="14" t="s">
        <v>15569</v>
      </c>
      <c r="C4308" s="14" t="s">
        <v>6</v>
      </c>
      <c r="D4308" s="14" t="s">
        <v>15570</v>
      </c>
    </row>
    <row r="4309" spans="1:4" ht="14.5" x14ac:dyDescent="0.35">
      <c r="A4309" s="23" t="s">
        <v>10986</v>
      </c>
      <c r="B4309" s="14" t="s">
        <v>10987</v>
      </c>
      <c r="C4309" s="14" t="s">
        <v>6</v>
      </c>
      <c r="D4309" s="14" t="s">
        <v>15571</v>
      </c>
    </row>
    <row r="4310" spans="1:4" ht="14.5" x14ac:dyDescent="0.35">
      <c r="A4310" s="23" t="s">
        <v>8341</v>
      </c>
      <c r="B4310" s="14" t="s">
        <v>8342</v>
      </c>
      <c r="C4310" s="14" t="s">
        <v>6</v>
      </c>
      <c r="D4310" s="14" t="s">
        <v>15572</v>
      </c>
    </row>
    <row r="4311" spans="1:4" ht="14.5" x14ac:dyDescent="0.35">
      <c r="A4311" s="23" t="s">
        <v>7581</v>
      </c>
      <c r="B4311" s="14" t="s">
        <v>7582</v>
      </c>
      <c r="C4311" s="14" t="s">
        <v>6</v>
      </c>
      <c r="D4311" s="14" t="s">
        <v>15573</v>
      </c>
    </row>
    <row r="4312" spans="1:4" ht="14.5" x14ac:dyDescent="0.35">
      <c r="A4312" s="23" t="s">
        <v>7596</v>
      </c>
      <c r="B4312" s="14" t="s">
        <v>7597</v>
      </c>
      <c r="C4312" s="14" t="s">
        <v>6</v>
      </c>
      <c r="D4312" s="14" t="s">
        <v>15574</v>
      </c>
    </row>
    <row r="4313" spans="1:4" ht="14.5" x14ac:dyDescent="0.35">
      <c r="A4313" s="23" t="s">
        <v>7607</v>
      </c>
      <c r="B4313" s="14" t="s">
        <v>7605</v>
      </c>
      <c r="C4313" s="14" t="s">
        <v>6</v>
      </c>
      <c r="D4313" s="14" t="s">
        <v>15575</v>
      </c>
    </row>
    <row r="4314" spans="1:4" ht="14.5" x14ac:dyDescent="0.35">
      <c r="A4314" s="23" t="s">
        <v>7620</v>
      </c>
      <c r="B4314" s="14" t="s">
        <v>7619</v>
      </c>
      <c r="C4314" s="14" t="s">
        <v>6</v>
      </c>
      <c r="D4314" s="14" t="s">
        <v>15576</v>
      </c>
    </row>
    <row r="4315" spans="1:4" ht="14.5" x14ac:dyDescent="0.35">
      <c r="A4315" s="23" t="s">
        <v>7630</v>
      </c>
      <c r="B4315" s="14" t="s">
        <v>7631</v>
      </c>
      <c r="C4315" s="14" t="s">
        <v>6</v>
      </c>
      <c r="D4315" s="14" t="s">
        <v>15577</v>
      </c>
    </row>
    <row r="4316" spans="1:4" ht="14.5" x14ac:dyDescent="0.35">
      <c r="A4316" s="23" t="s">
        <v>15578</v>
      </c>
      <c r="B4316" s="14" t="s">
        <v>15579</v>
      </c>
      <c r="C4316" s="14" t="s">
        <v>6</v>
      </c>
      <c r="D4316" s="14" t="s">
        <v>15580</v>
      </c>
    </row>
    <row r="4317" spans="1:4" ht="14.5" x14ac:dyDescent="0.35">
      <c r="A4317" s="23" t="s">
        <v>15581</v>
      </c>
      <c r="B4317" s="14" t="s">
        <v>15582</v>
      </c>
      <c r="C4317" s="14" t="s">
        <v>6</v>
      </c>
      <c r="D4317" s="14" t="s">
        <v>15583</v>
      </c>
    </row>
    <row r="4318" spans="1:4" ht="14.5" x14ac:dyDescent="0.35">
      <c r="A4318" s="23" t="s">
        <v>15584</v>
      </c>
      <c r="B4318" s="14" t="s">
        <v>15585</v>
      </c>
      <c r="C4318" s="14" t="s">
        <v>6</v>
      </c>
      <c r="D4318" s="14" t="s">
        <v>15586</v>
      </c>
    </row>
    <row r="4319" spans="1:4" ht="14.5" x14ac:dyDescent="0.35">
      <c r="A4319" s="23" t="s">
        <v>15587</v>
      </c>
      <c r="B4319" s="14" t="s">
        <v>15588</v>
      </c>
      <c r="C4319" s="14" t="s">
        <v>6</v>
      </c>
      <c r="D4319" s="14" t="s">
        <v>15589</v>
      </c>
    </row>
    <row r="4320" spans="1:4" ht="13" x14ac:dyDescent="0.3">
      <c r="A4320" s="13" t="s">
        <v>7909</v>
      </c>
      <c r="B4320" s="10" t="s">
        <v>7910</v>
      </c>
      <c r="C4320" s="10" t="s">
        <v>6</v>
      </c>
      <c r="D4320" s="10" t="s">
        <v>15593</v>
      </c>
    </row>
    <row r="4321" spans="1:4" ht="13" x14ac:dyDescent="0.3">
      <c r="A4321" s="13" t="s">
        <v>7921</v>
      </c>
      <c r="B4321" s="10" t="s">
        <v>7922</v>
      </c>
      <c r="C4321" s="10" t="s">
        <v>6</v>
      </c>
      <c r="D4321" s="10" t="s">
        <v>15594</v>
      </c>
    </row>
    <row r="4322" spans="1:4" ht="13" x14ac:dyDescent="0.3">
      <c r="A4322" s="13" t="s">
        <v>7933</v>
      </c>
      <c r="B4322" s="10" t="s">
        <v>7934</v>
      </c>
      <c r="C4322" s="10" t="s">
        <v>6</v>
      </c>
      <c r="D4322" s="10" t="s">
        <v>15595</v>
      </c>
    </row>
    <row r="4323" spans="1:4" ht="13" x14ac:dyDescent="0.3">
      <c r="A4323" s="13" t="s">
        <v>7941</v>
      </c>
      <c r="B4323" s="10" t="s">
        <v>7942</v>
      </c>
      <c r="C4323" s="10" t="s">
        <v>6</v>
      </c>
      <c r="D4323" s="10" t="s">
        <v>15596</v>
      </c>
    </row>
    <row r="4324" spans="1:4" ht="13" x14ac:dyDescent="0.3">
      <c r="A4324" s="13" t="s">
        <v>7959</v>
      </c>
      <c r="B4324" s="10" t="s">
        <v>7960</v>
      </c>
      <c r="C4324" s="10" t="s">
        <v>6</v>
      </c>
      <c r="D4324" s="10" t="s">
        <v>15597</v>
      </c>
    </row>
    <row r="4325" spans="1:4" ht="13" x14ac:dyDescent="0.3">
      <c r="A4325" s="13" t="s">
        <v>15598</v>
      </c>
      <c r="B4325" s="10" t="s">
        <v>15599</v>
      </c>
      <c r="C4325" s="10" t="s">
        <v>6</v>
      </c>
      <c r="D4325" s="10" t="s">
        <v>15600</v>
      </c>
    </row>
    <row r="4326" spans="1:4" ht="13" x14ac:dyDescent="0.3">
      <c r="A4326" s="13" t="s">
        <v>15601</v>
      </c>
      <c r="B4326" s="10" t="s">
        <v>15602</v>
      </c>
      <c r="C4326" s="10" t="s">
        <v>6</v>
      </c>
      <c r="D4326" s="10" t="s">
        <v>15603</v>
      </c>
    </row>
    <row r="4327" spans="1:4" ht="13" x14ac:dyDescent="0.3">
      <c r="A4327" s="13" t="s">
        <v>15604</v>
      </c>
      <c r="B4327" s="10" t="s">
        <v>15605</v>
      </c>
      <c r="C4327" s="10" t="s">
        <v>6</v>
      </c>
      <c r="D4327" s="10" t="s">
        <v>15606</v>
      </c>
    </row>
    <row r="4328" spans="1:4" ht="13" x14ac:dyDescent="0.3">
      <c r="A4328" s="13" t="s">
        <v>15607</v>
      </c>
      <c r="B4328" s="10" t="s">
        <v>15608</v>
      </c>
      <c r="C4328" s="10" t="s">
        <v>6</v>
      </c>
      <c r="D4328" s="10" t="s">
        <v>15609</v>
      </c>
    </row>
    <row r="4329" spans="1:4" ht="13" x14ac:dyDescent="0.3">
      <c r="A4329" s="13" t="s">
        <v>10210</v>
      </c>
      <c r="B4329" s="10" t="s">
        <v>5677</v>
      </c>
      <c r="C4329" s="10" t="s">
        <v>6</v>
      </c>
      <c r="D4329" s="10" t="s">
        <v>15610</v>
      </c>
    </row>
    <row r="4330" spans="1:4" ht="13" x14ac:dyDescent="0.3">
      <c r="A4330" s="13" t="s">
        <v>10076</v>
      </c>
      <c r="B4330" s="10" t="s">
        <v>4258</v>
      </c>
      <c r="C4330" s="10" t="s">
        <v>6</v>
      </c>
      <c r="D4330" s="10" t="s">
        <v>15611</v>
      </c>
    </row>
    <row r="4331" spans="1:4" ht="13" x14ac:dyDescent="0.3">
      <c r="A4331" s="13" t="s">
        <v>10601</v>
      </c>
      <c r="B4331" s="10" t="s">
        <v>10599</v>
      </c>
      <c r="C4331" s="10" t="s">
        <v>6</v>
      </c>
      <c r="D4331" s="10" t="s">
        <v>15612</v>
      </c>
    </row>
    <row r="4332" spans="1:4" ht="13" x14ac:dyDescent="0.3">
      <c r="A4332" s="13" t="s">
        <v>10057</v>
      </c>
      <c r="B4332" s="10" t="s">
        <v>4258</v>
      </c>
      <c r="C4332" s="10" t="s">
        <v>6</v>
      </c>
      <c r="D4332" s="10" t="s">
        <v>15613</v>
      </c>
    </row>
    <row r="4333" spans="1:4" ht="13" x14ac:dyDescent="0.3">
      <c r="A4333" s="13" t="s">
        <v>10072</v>
      </c>
      <c r="B4333" s="10" t="s">
        <v>4258</v>
      </c>
      <c r="C4333" s="10" t="s">
        <v>6</v>
      </c>
      <c r="D4333" s="10" t="s">
        <v>15614</v>
      </c>
    </row>
    <row r="4334" spans="1:4" ht="13" x14ac:dyDescent="0.3">
      <c r="A4334" s="13" t="s">
        <v>10060</v>
      </c>
      <c r="B4334" s="10" t="s">
        <v>4258</v>
      </c>
      <c r="C4334" s="10" t="s">
        <v>6</v>
      </c>
      <c r="D4334" s="10" t="s">
        <v>15615</v>
      </c>
    </row>
    <row r="4335" spans="1:4" ht="13" x14ac:dyDescent="0.3">
      <c r="A4335" s="13" t="s">
        <v>10098</v>
      </c>
      <c r="B4335" s="10" t="s">
        <v>4258</v>
      </c>
      <c r="C4335" s="10" t="s">
        <v>6</v>
      </c>
      <c r="D4335" s="10" t="s">
        <v>15616</v>
      </c>
    </row>
    <row r="4336" spans="1:4" ht="13" x14ac:dyDescent="0.3">
      <c r="A4336" s="13" t="s">
        <v>12141</v>
      </c>
      <c r="B4336" s="10" t="s">
        <v>12142</v>
      </c>
      <c r="C4336" s="10" t="s">
        <v>6</v>
      </c>
      <c r="D4336" s="10" t="s">
        <v>15617</v>
      </c>
    </row>
    <row r="4337" spans="1:4" ht="13" x14ac:dyDescent="0.3">
      <c r="A4337" s="13" t="s">
        <v>10206</v>
      </c>
      <c r="B4337" s="10" t="s">
        <v>5677</v>
      </c>
      <c r="C4337" s="10" t="s">
        <v>6</v>
      </c>
      <c r="D4337" s="10" t="s">
        <v>15618</v>
      </c>
    </row>
    <row r="4338" spans="1:4" ht="13" x14ac:dyDescent="0.3">
      <c r="A4338" s="13" t="s">
        <v>10124</v>
      </c>
      <c r="B4338" s="10" t="s">
        <v>10125</v>
      </c>
      <c r="C4338" s="10" t="s">
        <v>6</v>
      </c>
      <c r="D4338" s="10" t="s">
        <v>15619</v>
      </c>
    </row>
    <row r="4339" spans="1:4" ht="13" x14ac:dyDescent="0.3">
      <c r="A4339" s="13" t="s">
        <v>10174</v>
      </c>
      <c r="B4339" s="10" t="s">
        <v>5677</v>
      </c>
      <c r="C4339" s="10" t="s">
        <v>6</v>
      </c>
      <c r="D4339" s="10" t="s">
        <v>15620</v>
      </c>
    </row>
    <row r="4340" spans="1:4" ht="13" x14ac:dyDescent="0.3">
      <c r="A4340" s="13" t="s">
        <v>10153</v>
      </c>
      <c r="B4340" s="10" t="s">
        <v>10154</v>
      </c>
      <c r="C4340" s="10" t="s">
        <v>6</v>
      </c>
      <c r="D4340" s="10" t="s">
        <v>15621</v>
      </c>
    </row>
    <row r="4341" spans="1:4" ht="13" x14ac:dyDescent="0.3">
      <c r="A4341" s="13" t="s">
        <v>10884</v>
      </c>
      <c r="B4341" s="10" t="s">
        <v>10885</v>
      </c>
      <c r="C4341" s="10" t="s">
        <v>6</v>
      </c>
      <c r="D4341" s="10" t="s">
        <v>15622</v>
      </c>
    </row>
    <row r="4342" spans="1:4" ht="13" x14ac:dyDescent="0.3">
      <c r="A4342" s="13" t="s">
        <v>15623</v>
      </c>
      <c r="B4342" s="10" t="s">
        <v>15624</v>
      </c>
      <c r="C4342" s="10" t="s">
        <v>6</v>
      </c>
      <c r="D4342" s="10" t="s">
        <v>15625</v>
      </c>
    </row>
    <row r="4343" spans="1:4" ht="13" x14ac:dyDescent="0.3">
      <c r="A4343" s="13" t="s">
        <v>11169</v>
      </c>
      <c r="B4343" s="10" t="s">
        <v>11170</v>
      </c>
      <c r="C4343" s="10" t="s">
        <v>6</v>
      </c>
      <c r="D4343" s="11" t="s">
        <v>15626</v>
      </c>
    </row>
    <row r="4344" spans="1:4" ht="13" x14ac:dyDescent="0.3">
      <c r="A4344" s="13" t="s">
        <v>10220</v>
      </c>
      <c r="B4344" s="10" t="s">
        <v>5677</v>
      </c>
      <c r="C4344" s="10" t="s">
        <v>6</v>
      </c>
      <c r="D4344" s="11" t="s">
        <v>15627</v>
      </c>
    </row>
    <row r="4345" spans="1:4" ht="13" x14ac:dyDescent="0.3">
      <c r="A4345" s="13" t="s">
        <v>10637</v>
      </c>
      <c r="B4345" s="10" t="s">
        <v>5187</v>
      </c>
      <c r="C4345" s="10" t="s">
        <v>6</v>
      </c>
      <c r="D4345" s="10" t="s">
        <v>15628</v>
      </c>
    </row>
    <row r="4346" spans="1:4" ht="13" x14ac:dyDescent="0.3">
      <c r="A4346" s="13" t="s">
        <v>10958</v>
      </c>
      <c r="B4346" s="10" t="s">
        <v>10959</v>
      </c>
      <c r="C4346" s="10" t="s">
        <v>6</v>
      </c>
      <c r="D4346" s="10" t="s">
        <v>15629</v>
      </c>
    </row>
    <row r="4347" spans="1:4" ht="13" x14ac:dyDescent="0.3">
      <c r="A4347" s="13" t="s">
        <v>10864</v>
      </c>
      <c r="B4347" s="10" t="s">
        <v>10865</v>
      </c>
      <c r="C4347" s="10" t="s">
        <v>6</v>
      </c>
      <c r="D4347" s="10" t="s">
        <v>15630</v>
      </c>
    </row>
    <row r="4348" spans="1:4" ht="13" x14ac:dyDescent="0.3">
      <c r="A4348" s="13" t="s">
        <v>10045</v>
      </c>
      <c r="B4348" s="10" t="s">
        <v>4258</v>
      </c>
      <c r="C4348" s="10" t="s">
        <v>6</v>
      </c>
      <c r="D4348" s="10" t="s">
        <v>15631</v>
      </c>
    </row>
    <row r="4349" spans="1:4" ht="13" x14ac:dyDescent="0.3">
      <c r="A4349" s="13" t="s">
        <v>12101</v>
      </c>
      <c r="B4349" s="10" t="s">
        <v>12102</v>
      </c>
      <c r="C4349" s="10" t="s">
        <v>6</v>
      </c>
      <c r="D4349" s="10" t="s">
        <v>15632</v>
      </c>
    </row>
    <row r="4350" spans="1:4" ht="13" x14ac:dyDescent="0.3">
      <c r="A4350" s="13" t="s">
        <v>12121</v>
      </c>
      <c r="B4350" s="10" t="s">
        <v>5677</v>
      </c>
      <c r="C4350" s="10" t="s">
        <v>6</v>
      </c>
      <c r="D4350" s="10" t="s">
        <v>15633</v>
      </c>
    </row>
    <row r="4351" spans="1:4" ht="13" x14ac:dyDescent="0.3">
      <c r="A4351" s="13" t="s">
        <v>11034</v>
      </c>
      <c r="B4351" s="10" t="s">
        <v>11035</v>
      </c>
      <c r="C4351" s="10" t="s">
        <v>6</v>
      </c>
      <c r="D4351" s="10" t="s">
        <v>15634</v>
      </c>
    </row>
    <row r="4352" spans="1:4" ht="13" x14ac:dyDescent="0.3">
      <c r="A4352" s="13" t="s">
        <v>12120</v>
      </c>
      <c r="B4352" s="10" t="s">
        <v>5677</v>
      </c>
      <c r="C4352" s="10" t="s">
        <v>6</v>
      </c>
      <c r="D4352" s="10" t="s">
        <v>15635</v>
      </c>
    </row>
    <row r="4353" spans="1:4" ht="13" x14ac:dyDescent="0.3">
      <c r="A4353" s="13" t="s">
        <v>12091</v>
      </c>
      <c r="B4353" s="10" t="s">
        <v>11043</v>
      </c>
      <c r="C4353" s="10" t="s">
        <v>6</v>
      </c>
      <c r="D4353" s="10" t="s">
        <v>15636</v>
      </c>
    </row>
    <row r="4354" spans="1:4" ht="13" x14ac:dyDescent="0.3">
      <c r="A4354" s="13" t="s">
        <v>15637</v>
      </c>
      <c r="B4354" s="10" t="s">
        <v>5677</v>
      </c>
      <c r="C4354" s="10" t="s">
        <v>6</v>
      </c>
      <c r="D4354" s="11" t="s">
        <v>15638</v>
      </c>
    </row>
    <row r="4355" spans="1:4" ht="13" x14ac:dyDescent="0.3">
      <c r="A4355" s="13" t="s">
        <v>12103</v>
      </c>
      <c r="B4355" s="10" t="s">
        <v>12104</v>
      </c>
      <c r="C4355" s="10" t="s">
        <v>6</v>
      </c>
      <c r="D4355" s="10" t="s">
        <v>15639</v>
      </c>
    </row>
    <row r="4356" spans="1:4" ht="13" x14ac:dyDescent="0.3">
      <c r="A4356" s="13" t="s">
        <v>10081</v>
      </c>
      <c r="B4356" s="10" t="s">
        <v>4258</v>
      </c>
      <c r="C4356" s="10" t="s">
        <v>6</v>
      </c>
      <c r="D4356" s="10" t="s">
        <v>15640</v>
      </c>
    </row>
    <row r="4357" spans="1:4" ht="13" x14ac:dyDescent="0.3">
      <c r="A4357" s="13" t="s">
        <v>10037</v>
      </c>
      <c r="B4357" s="10" t="s">
        <v>4258</v>
      </c>
      <c r="C4357" s="10" t="s">
        <v>6</v>
      </c>
      <c r="D4357" s="10" t="s">
        <v>15641</v>
      </c>
    </row>
    <row r="4358" spans="1:4" ht="13" x14ac:dyDescent="0.3">
      <c r="A4358" s="13" t="s">
        <v>10175</v>
      </c>
      <c r="B4358" s="10" t="s">
        <v>5677</v>
      </c>
      <c r="C4358" s="10" t="s">
        <v>6</v>
      </c>
      <c r="D4358" s="10" t="s">
        <v>15642</v>
      </c>
    </row>
    <row r="4359" spans="1:4" ht="13" x14ac:dyDescent="0.3">
      <c r="A4359" s="13" t="s">
        <v>7292</v>
      </c>
      <c r="B4359" s="10" t="s">
        <v>7293</v>
      </c>
      <c r="C4359" s="10" t="s">
        <v>6</v>
      </c>
      <c r="D4359" s="10" t="s">
        <v>15643</v>
      </c>
    </row>
    <row r="4360" spans="1:4" ht="13" x14ac:dyDescent="0.3">
      <c r="A4360" s="13" t="s">
        <v>10815</v>
      </c>
      <c r="B4360" s="10" t="s">
        <v>10816</v>
      </c>
      <c r="C4360" s="10" t="s">
        <v>6</v>
      </c>
      <c r="D4360" s="10" t="s">
        <v>15644</v>
      </c>
    </row>
    <row r="4361" spans="1:4" ht="13" x14ac:dyDescent="0.3">
      <c r="A4361" s="13" t="s">
        <v>15648</v>
      </c>
      <c r="B4361" s="10" t="s">
        <v>15649</v>
      </c>
      <c r="C4361" s="10" t="s">
        <v>6</v>
      </c>
      <c r="D4361" s="10" t="s">
        <v>15650</v>
      </c>
    </row>
    <row r="4362" spans="1:4" ht="13" x14ac:dyDescent="0.3">
      <c r="A4362" s="13" t="s">
        <v>15651</v>
      </c>
      <c r="B4362" s="10" t="s">
        <v>15652</v>
      </c>
      <c r="C4362" s="10" t="s">
        <v>6</v>
      </c>
      <c r="D4362" s="10" t="s">
        <v>15653</v>
      </c>
    </row>
    <row r="4363" spans="1:4" ht="13" x14ac:dyDescent="0.3">
      <c r="A4363" s="13" t="s">
        <v>15654</v>
      </c>
      <c r="B4363" s="10" t="s">
        <v>15655</v>
      </c>
      <c r="C4363" s="10" t="s">
        <v>6</v>
      </c>
      <c r="D4363" s="10" t="s">
        <v>15656</v>
      </c>
    </row>
    <row r="4364" spans="1:4" ht="13" x14ac:dyDescent="0.3">
      <c r="A4364" s="13" t="s">
        <v>15659</v>
      </c>
      <c r="B4364" s="10" t="s">
        <v>15660</v>
      </c>
      <c r="C4364" s="10" t="s">
        <v>6</v>
      </c>
      <c r="D4364" s="10" t="s">
        <v>15661</v>
      </c>
    </row>
    <row r="4365" spans="1:4" ht="13" x14ac:dyDescent="0.3">
      <c r="A4365" s="13" t="s">
        <v>15662</v>
      </c>
      <c r="B4365" s="10" t="s">
        <v>14917</v>
      </c>
      <c r="C4365" s="10" t="s">
        <v>6</v>
      </c>
      <c r="D4365" s="10" t="s">
        <v>15663</v>
      </c>
    </row>
    <row r="4366" spans="1:4" ht="13" x14ac:dyDescent="0.3">
      <c r="A4366" s="13" t="s">
        <v>15667</v>
      </c>
      <c r="B4366" s="10" t="s">
        <v>15668</v>
      </c>
      <c r="C4366" s="10" t="s">
        <v>6</v>
      </c>
      <c r="D4366" s="10" t="s">
        <v>15669</v>
      </c>
    </row>
    <row r="4367" spans="1:4" ht="13" x14ac:dyDescent="0.3">
      <c r="A4367" s="13" t="s">
        <v>15670</v>
      </c>
      <c r="B4367" s="10" t="s">
        <v>15671</v>
      </c>
      <c r="C4367" s="10" t="s">
        <v>6</v>
      </c>
      <c r="D4367" s="10" t="s">
        <v>15672</v>
      </c>
    </row>
    <row r="4368" spans="1:4" ht="13" x14ac:dyDescent="0.3">
      <c r="A4368" s="13" t="s">
        <v>15673</v>
      </c>
      <c r="B4368" s="10" t="s">
        <v>15674</v>
      </c>
      <c r="C4368" s="10" t="s">
        <v>6</v>
      </c>
      <c r="D4368" s="10" t="s">
        <v>15675</v>
      </c>
    </row>
    <row r="4369" spans="1:4" ht="13" x14ac:dyDescent="0.3">
      <c r="A4369" s="13" t="s">
        <v>15676</v>
      </c>
      <c r="B4369" s="10" t="s">
        <v>15677</v>
      </c>
      <c r="C4369" s="10" t="s">
        <v>6</v>
      </c>
      <c r="D4369" s="10" t="s">
        <v>15678</v>
      </c>
    </row>
    <row r="4370" spans="1:4" ht="13" x14ac:dyDescent="0.3">
      <c r="A4370" s="13" t="s">
        <v>15679</v>
      </c>
      <c r="B4370" s="10" t="s">
        <v>15680</v>
      </c>
      <c r="C4370" s="10" t="s">
        <v>6</v>
      </c>
      <c r="D4370" s="10" t="s">
        <v>15681</v>
      </c>
    </row>
    <row r="4371" spans="1:4" ht="13" x14ac:dyDescent="0.3">
      <c r="A4371" s="13" t="s">
        <v>15682</v>
      </c>
      <c r="B4371" s="10" t="s">
        <v>15683</v>
      </c>
      <c r="C4371" s="10" t="s">
        <v>6</v>
      </c>
      <c r="D4371" s="10" t="s">
        <v>15684</v>
      </c>
    </row>
    <row r="4372" spans="1:4" ht="13" x14ac:dyDescent="0.3">
      <c r="A4372" s="13" t="s">
        <v>15685</v>
      </c>
      <c r="B4372" s="10" t="s">
        <v>15686</v>
      </c>
      <c r="C4372" s="10" t="s">
        <v>6</v>
      </c>
      <c r="D4372" s="10" t="s">
        <v>15687</v>
      </c>
    </row>
    <row r="4373" spans="1:4" ht="13" x14ac:dyDescent="0.3">
      <c r="A4373" s="13" t="s">
        <v>15688</v>
      </c>
      <c r="B4373" s="10" t="s">
        <v>15686</v>
      </c>
      <c r="C4373" s="10" t="s">
        <v>6</v>
      </c>
      <c r="D4373" s="10" t="s">
        <v>15689</v>
      </c>
    </row>
    <row r="4374" spans="1:4" ht="13" x14ac:dyDescent="0.3">
      <c r="A4374" s="13" t="s">
        <v>15716</v>
      </c>
      <c r="B4374" s="10" t="s">
        <v>15717</v>
      </c>
      <c r="C4374" s="10" t="s">
        <v>6</v>
      </c>
      <c r="D4374" s="10" t="s">
        <v>15718</v>
      </c>
    </row>
    <row r="4375" spans="1:4" ht="13" x14ac:dyDescent="0.3">
      <c r="A4375" s="13" t="s">
        <v>15719</v>
      </c>
      <c r="B4375" s="10" t="s">
        <v>15720</v>
      </c>
      <c r="C4375" s="10" t="s">
        <v>6</v>
      </c>
      <c r="D4375" s="10" t="s">
        <v>15721</v>
      </c>
    </row>
    <row r="4376" spans="1:4" ht="13" x14ac:dyDescent="0.3">
      <c r="A4376" s="13" t="s">
        <v>15728</v>
      </c>
      <c r="B4376" s="10" t="s">
        <v>15729</v>
      </c>
      <c r="C4376" s="10" t="s">
        <v>6</v>
      </c>
      <c r="D4376" s="10" t="s">
        <v>15730</v>
      </c>
    </row>
    <row r="4377" spans="1:4" ht="14.5" x14ac:dyDescent="0.35">
      <c r="A4377" s="24" t="s">
        <v>15737</v>
      </c>
      <c r="B4377" s="16" t="s">
        <v>14702</v>
      </c>
      <c r="C4377" s="16" t="s">
        <v>6</v>
      </c>
      <c r="D4377" s="16" t="s">
        <v>15738</v>
      </c>
    </row>
    <row r="4378" spans="1:4" ht="14.5" x14ac:dyDescent="0.35">
      <c r="A4378" s="24" t="s">
        <v>15739</v>
      </c>
      <c r="B4378" s="16" t="s">
        <v>14054</v>
      </c>
      <c r="C4378" s="16" t="s">
        <v>6</v>
      </c>
      <c r="D4378" s="16" t="s">
        <v>15740</v>
      </c>
    </row>
    <row r="4379" spans="1:4" ht="14.5" x14ac:dyDescent="0.35">
      <c r="A4379" s="24" t="s">
        <v>15741</v>
      </c>
      <c r="B4379" s="16" t="s">
        <v>11329</v>
      </c>
      <c r="C4379" s="16" t="s">
        <v>6</v>
      </c>
      <c r="D4379" s="16" t="s">
        <v>15742</v>
      </c>
    </row>
    <row r="4380" spans="1:4" ht="14.5" x14ac:dyDescent="0.35">
      <c r="A4380" s="24" t="s">
        <v>11858</v>
      </c>
      <c r="B4380" s="16" t="s">
        <v>11859</v>
      </c>
      <c r="C4380" s="16" t="s">
        <v>6</v>
      </c>
      <c r="D4380" s="16" t="s">
        <v>15743</v>
      </c>
    </row>
    <row r="4381" spans="1:4" ht="14.5" x14ac:dyDescent="0.35">
      <c r="A4381" s="24" t="s">
        <v>11853</v>
      </c>
      <c r="B4381" s="16" t="s">
        <v>11289</v>
      </c>
      <c r="C4381" s="16" t="s">
        <v>6</v>
      </c>
      <c r="D4381" s="16" t="s">
        <v>15744</v>
      </c>
    </row>
    <row r="4382" spans="1:4" ht="14.5" x14ac:dyDescent="0.35">
      <c r="A4382" s="24" t="s">
        <v>15745</v>
      </c>
      <c r="B4382" s="16" t="s">
        <v>15746</v>
      </c>
      <c r="C4382" s="16" t="s">
        <v>6</v>
      </c>
      <c r="D4382" s="16" t="s">
        <v>15747</v>
      </c>
    </row>
    <row r="4383" spans="1:4" ht="14.5" x14ac:dyDescent="0.35">
      <c r="A4383" s="24" t="s">
        <v>11852</v>
      </c>
      <c r="B4383" s="16" t="s">
        <v>11283</v>
      </c>
      <c r="C4383" s="16" t="s">
        <v>6</v>
      </c>
      <c r="D4383" s="16" t="s">
        <v>15748</v>
      </c>
    </row>
    <row r="4384" spans="1:4" ht="14.5" x14ac:dyDescent="0.35">
      <c r="A4384" s="24" t="s">
        <v>11851</v>
      </c>
      <c r="B4384" s="16" t="s">
        <v>11281</v>
      </c>
      <c r="C4384" s="16" t="s">
        <v>6</v>
      </c>
      <c r="D4384" s="16" t="s">
        <v>15749</v>
      </c>
    </row>
    <row r="4385" spans="1:4" x14ac:dyDescent="0.25">
      <c r="A4385" s="6" t="s">
        <v>15750</v>
      </c>
      <c r="B4385" s="3" t="s">
        <v>15751</v>
      </c>
      <c r="C4385" s="3" t="s">
        <v>6</v>
      </c>
      <c r="D4385" s="3" t="s">
        <v>15752</v>
      </c>
    </row>
    <row r="4386" spans="1:4" x14ac:dyDescent="0.25">
      <c r="A4386" s="6" t="s">
        <v>15753</v>
      </c>
      <c r="B4386" s="3" t="s">
        <v>15202</v>
      </c>
      <c r="C4386" s="3" t="s">
        <v>6</v>
      </c>
      <c r="D4386" s="3" t="s">
        <v>15754</v>
      </c>
    </row>
    <row r="4387" spans="1:4" x14ac:dyDescent="0.25">
      <c r="A4387" s="6" t="s">
        <v>15755</v>
      </c>
      <c r="B4387" s="3" t="s">
        <v>15756</v>
      </c>
      <c r="C4387" s="3" t="s">
        <v>6</v>
      </c>
      <c r="D4387" s="3" t="s">
        <v>15757</v>
      </c>
    </row>
    <row r="4388" spans="1:4" x14ac:dyDescent="0.25">
      <c r="A4388" s="6" t="s">
        <v>15758</v>
      </c>
      <c r="B4388" s="3" t="s">
        <v>15756</v>
      </c>
      <c r="C4388" s="3" t="s">
        <v>6</v>
      </c>
      <c r="D4388" s="3" t="s">
        <v>15759</v>
      </c>
    </row>
    <row r="4389" spans="1:4" x14ac:dyDescent="0.25">
      <c r="A4389" s="6" t="s">
        <v>15760</v>
      </c>
      <c r="B4389" s="3" t="s">
        <v>15756</v>
      </c>
      <c r="C4389" s="3" t="s">
        <v>6</v>
      </c>
      <c r="D4389" s="17" t="s">
        <v>15761</v>
      </c>
    </row>
    <row r="4390" spans="1:4" x14ac:dyDescent="0.25">
      <c r="A4390" s="6" t="s">
        <v>15762</v>
      </c>
      <c r="B4390" s="3" t="s">
        <v>15756</v>
      </c>
      <c r="C4390" s="3" t="s">
        <v>6</v>
      </c>
      <c r="D4390" s="3" t="s">
        <v>15763</v>
      </c>
    </row>
    <row r="4391" spans="1:4" x14ac:dyDescent="0.25">
      <c r="A4391" s="6" t="s">
        <v>15764</v>
      </c>
      <c r="B4391" s="3" t="s">
        <v>15765</v>
      </c>
      <c r="C4391" s="3" t="s">
        <v>6</v>
      </c>
      <c r="D4391" s="3" t="s">
        <v>15766</v>
      </c>
    </row>
    <row r="4392" spans="1:4" x14ac:dyDescent="0.25">
      <c r="A4392" s="6" t="s">
        <v>15767</v>
      </c>
      <c r="B4392" s="3" t="s">
        <v>15768</v>
      </c>
      <c r="C4392" s="3" t="s">
        <v>6</v>
      </c>
      <c r="D4392" s="3" t="s">
        <v>15769</v>
      </c>
    </row>
    <row r="4393" spans="1:4" x14ac:dyDescent="0.25">
      <c r="A4393" s="6" t="s">
        <v>15770</v>
      </c>
      <c r="B4393" s="3" t="s">
        <v>15771</v>
      </c>
      <c r="C4393" s="3" t="s">
        <v>6</v>
      </c>
      <c r="D4393" s="3" t="s">
        <v>15772</v>
      </c>
    </row>
    <row r="4394" spans="1:4" x14ac:dyDescent="0.25">
      <c r="A4394" s="6" t="s">
        <v>15773</v>
      </c>
      <c r="B4394" s="3" t="s">
        <v>15774</v>
      </c>
      <c r="C4394" s="3" t="s">
        <v>6</v>
      </c>
      <c r="D4394" s="3" t="s">
        <v>15775</v>
      </c>
    </row>
    <row r="4395" spans="1:4" x14ac:dyDescent="0.25">
      <c r="A4395" s="6" t="s">
        <v>15776</v>
      </c>
      <c r="B4395" s="3" t="s">
        <v>15777</v>
      </c>
      <c r="C4395" s="3" t="s">
        <v>6</v>
      </c>
      <c r="D4395" s="3" t="s">
        <v>15778</v>
      </c>
    </row>
    <row r="4396" spans="1:4" x14ac:dyDescent="0.25">
      <c r="A4396" s="6" t="s">
        <v>15779</v>
      </c>
      <c r="B4396" s="3" t="s">
        <v>15780</v>
      </c>
      <c r="C4396" s="3" t="s">
        <v>6</v>
      </c>
      <c r="D4396" s="3" t="s">
        <v>15781</v>
      </c>
    </row>
    <row r="4397" spans="1:4" x14ac:dyDescent="0.25">
      <c r="A4397" s="6" t="s">
        <v>15783</v>
      </c>
      <c r="B4397" s="3" t="s">
        <v>13349</v>
      </c>
      <c r="C4397" s="3" t="s">
        <v>6</v>
      </c>
      <c r="D4397" s="3" t="s">
        <v>15784</v>
      </c>
    </row>
    <row r="4398" spans="1:4" x14ac:dyDescent="0.25">
      <c r="A4398" s="6" t="s">
        <v>15785</v>
      </c>
      <c r="B4398" s="3" t="s">
        <v>15786</v>
      </c>
      <c r="C4398" s="3" t="s">
        <v>6</v>
      </c>
      <c r="D4398" s="3" t="s">
        <v>15787</v>
      </c>
    </row>
    <row r="4399" spans="1:4" x14ac:dyDescent="0.25">
      <c r="A4399" s="6" t="s">
        <v>15789</v>
      </c>
      <c r="B4399" s="3" t="s">
        <v>4258</v>
      </c>
      <c r="C4399" s="3" t="s">
        <v>6</v>
      </c>
      <c r="D4399" s="3" t="s">
        <v>15790</v>
      </c>
    </row>
    <row r="4400" spans="1:4" x14ac:dyDescent="0.25">
      <c r="A4400" s="6" t="s">
        <v>15791</v>
      </c>
      <c r="B4400" s="3" t="s">
        <v>15792</v>
      </c>
      <c r="C4400" s="3" t="s">
        <v>6</v>
      </c>
      <c r="D4400" s="3" t="s">
        <v>15793</v>
      </c>
    </row>
    <row r="4401" spans="1:4" x14ac:dyDescent="0.25">
      <c r="A4401" s="6" t="s">
        <v>15794</v>
      </c>
      <c r="B4401" s="3" t="s">
        <v>15185</v>
      </c>
      <c r="C4401" s="3" t="s">
        <v>6</v>
      </c>
      <c r="D4401" s="3" t="s">
        <v>15795</v>
      </c>
    </row>
    <row r="4402" spans="1:4" x14ac:dyDescent="0.25">
      <c r="A4402" s="6" t="s">
        <v>15796</v>
      </c>
      <c r="B4402" s="3" t="s">
        <v>15797</v>
      </c>
      <c r="C4402" s="3" t="s">
        <v>6</v>
      </c>
      <c r="D4402" s="3" t="s">
        <v>15798</v>
      </c>
    </row>
    <row r="4403" spans="1:4" x14ac:dyDescent="0.25">
      <c r="A4403" s="6" t="s">
        <v>15799</v>
      </c>
      <c r="B4403" s="3" t="s">
        <v>15800</v>
      </c>
      <c r="C4403" s="3" t="s">
        <v>6</v>
      </c>
      <c r="D4403" s="3" t="s">
        <v>15801</v>
      </c>
    </row>
    <row r="4404" spans="1:4" x14ac:dyDescent="0.25">
      <c r="A4404" s="6" t="s">
        <v>15802</v>
      </c>
      <c r="B4404" s="3" t="s">
        <v>13721</v>
      </c>
      <c r="C4404" s="3" t="s">
        <v>6</v>
      </c>
      <c r="D4404" s="3" t="s">
        <v>15803</v>
      </c>
    </row>
    <row r="4405" spans="1:4" x14ac:dyDescent="0.25">
      <c r="A4405" s="6" t="s">
        <v>15804</v>
      </c>
      <c r="B4405" s="3" t="s">
        <v>15805</v>
      </c>
      <c r="C4405" s="3" t="s">
        <v>6</v>
      </c>
      <c r="D4405" s="3" t="s">
        <v>15806</v>
      </c>
    </row>
    <row r="4406" spans="1:4" ht="14" customHeight="1" x14ac:dyDescent="0.25">
      <c r="A4406" s="6" t="s">
        <v>15807</v>
      </c>
      <c r="B4406" s="3" t="s">
        <v>15808</v>
      </c>
      <c r="C4406" s="3" t="s">
        <v>6</v>
      </c>
      <c r="D4406" s="3" t="s">
        <v>15809</v>
      </c>
    </row>
    <row r="4407" spans="1:4" x14ac:dyDescent="0.25">
      <c r="A4407" s="6" t="s">
        <v>15811</v>
      </c>
      <c r="B4407" s="3" t="s">
        <v>15812</v>
      </c>
      <c r="C4407" s="3" t="s">
        <v>6</v>
      </c>
      <c r="D4407" s="3" t="s">
        <v>15813</v>
      </c>
    </row>
    <row r="4408" spans="1:4" x14ac:dyDescent="0.25">
      <c r="A4408" s="6" t="s">
        <v>15814</v>
      </c>
      <c r="B4408" s="3" t="s">
        <v>15815</v>
      </c>
      <c r="C4408" s="3" t="s">
        <v>6</v>
      </c>
      <c r="D4408" s="3" t="s">
        <v>15816</v>
      </c>
    </row>
    <row r="4409" spans="1:4" x14ac:dyDescent="0.25">
      <c r="A4409" s="6" t="s">
        <v>15820</v>
      </c>
      <c r="B4409" s="3" t="s">
        <v>15821</v>
      </c>
      <c r="C4409" s="3" t="s">
        <v>6</v>
      </c>
      <c r="D4409" s="3" t="s">
        <v>15822</v>
      </c>
    </row>
    <row r="4410" spans="1:4" x14ac:dyDescent="0.25">
      <c r="A4410" s="6" t="s">
        <v>7326</v>
      </c>
      <c r="B4410" s="3" t="s">
        <v>7327</v>
      </c>
      <c r="C4410" s="3" t="s">
        <v>6</v>
      </c>
      <c r="D4410" s="3" t="s">
        <v>13076</v>
      </c>
    </row>
    <row r="4411" spans="1:4" x14ac:dyDescent="0.25">
      <c r="A4411" s="6" t="s">
        <v>15823</v>
      </c>
      <c r="B4411" s="3" t="s">
        <v>6734</v>
      </c>
      <c r="C4411" s="3" t="s">
        <v>6</v>
      </c>
      <c r="D4411" s="3" t="s">
        <v>15824</v>
      </c>
    </row>
    <row r="4412" spans="1:4" x14ac:dyDescent="0.25">
      <c r="A4412" s="6" t="s">
        <v>11861</v>
      </c>
      <c r="B4412" s="3" t="s">
        <v>6245</v>
      </c>
      <c r="C4412" s="3" t="s">
        <v>6</v>
      </c>
      <c r="D4412" s="3" t="s">
        <v>15825</v>
      </c>
    </row>
    <row r="4413" spans="1:4" x14ac:dyDescent="0.25">
      <c r="A4413" s="6" t="s">
        <v>15826</v>
      </c>
      <c r="B4413" s="3" t="s">
        <v>11340</v>
      </c>
      <c r="C4413" s="3" t="s">
        <v>6</v>
      </c>
      <c r="D4413" s="3" t="s">
        <v>15827</v>
      </c>
    </row>
    <row r="4414" spans="1:4" x14ac:dyDescent="0.25">
      <c r="A4414" s="6" t="s">
        <v>15828</v>
      </c>
      <c r="B4414" s="3" t="s">
        <v>15829</v>
      </c>
      <c r="C4414" s="3" t="s">
        <v>6</v>
      </c>
      <c r="D4414" s="3" t="s">
        <v>15830</v>
      </c>
    </row>
    <row r="4415" spans="1:4" x14ac:dyDescent="0.25">
      <c r="A4415" s="6" t="s">
        <v>11856</v>
      </c>
      <c r="B4415" s="3" t="s">
        <v>11857</v>
      </c>
      <c r="C4415" s="3" t="s">
        <v>6</v>
      </c>
      <c r="D4415" s="3" t="s">
        <v>15831</v>
      </c>
    </row>
    <row r="4416" spans="1:4" x14ac:dyDescent="0.25">
      <c r="A4416" s="6" t="s">
        <v>11855</v>
      </c>
      <c r="B4416" s="3" t="s">
        <v>11299</v>
      </c>
      <c r="C4416" s="3" t="s">
        <v>6</v>
      </c>
      <c r="D4416" s="3" t="s">
        <v>15832</v>
      </c>
    </row>
    <row r="4417" spans="1:4" x14ac:dyDescent="0.25">
      <c r="A4417" s="6">
        <v>72097</v>
      </c>
      <c r="B4417" s="3" t="s">
        <v>15833</v>
      </c>
      <c r="C4417" s="3" t="s">
        <v>6</v>
      </c>
      <c r="D4417" s="3" t="s">
        <v>15834</v>
      </c>
    </row>
    <row r="4418" spans="1:4" x14ac:dyDescent="0.25">
      <c r="A4418" s="6" t="s">
        <v>15664</v>
      </c>
      <c r="B4418" s="3" t="s">
        <v>15665</v>
      </c>
      <c r="C4418" s="3" t="s">
        <v>6</v>
      </c>
      <c r="D4418" s="3" t="s">
        <v>15835</v>
      </c>
    </row>
    <row r="4419" spans="1:4" x14ac:dyDescent="0.25">
      <c r="A4419" s="6" t="s">
        <v>8005</v>
      </c>
      <c r="B4419" s="3" t="s">
        <v>8006</v>
      </c>
      <c r="C4419" s="3" t="s">
        <v>6</v>
      </c>
      <c r="D4419" s="3" t="s">
        <v>15535</v>
      </c>
    </row>
    <row r="4420" spans="1:4" x14ac:dyDescent="0.25">
      <c r="A4420" s="6" t="s">
        <v>15836</v>
      </c>
      <c r="B4420" s="3" t="s">
        <v>15837</v>
      </c>
      <c r="C4420" s="3" t="s">
        <v>6</v>
      </c>
      <c r="D4420" s="3" t="s">
        <v>15838</v>
      </c>
    </row>
    <row r="4421" spans="1:4" x14ac:dyDescent="0.25">
      <c r="A4421" s="6" t="s">
        <v>15503</v>
      </c>
      <c r="B4421" s="3" t="s">
        <v>15504</v>
      </c>
      <c r="C4421" s="3" t="s">
        <v>6</v>
      </c>
      <c r="D4421" s="3" t="s">
        <v>15839</v>
      </c>
    </row>
    <row r="4422" spans="1:4" x14ac:dyDescent="0.25">
      <c r="A4422" s="6" t="s">
        <v>15657</v>
      </c>
      <c r="B4422" s="3" t="s">
        <v>15658</v>
      </c>
      <c r="C4422" s="3" t="s">
        <v>6</v>
      </c>
      <c r="D4422" s="3" t="s">
        <v>15840</v>
      </c>
    </row>
    <row r="4423" spans="1:4" x14ac:dyDescent="0.25">
      <c r="A4423" s="6" t="s">
        <v>8003</v>
      </c>
      <c r="B4423" s="3" t="s">
        <v>8004</v>
      </c>
      <c r="C4423" s="3" t="s">
        <v>6</v>
      </c>
      <c r="D4423" s="3" t="s">
        <v>15534</v>
      </c>
    </row>
    <row r="4424" spans="1:4" x14ac:dyDescent="0.25">
      <c r="A4424" s="6" t="s">
        <v>15590</v>
      </c>
      <c r="B4424" s="3" t="s">
        <v>15591</v>
      </c>
      <c r="C4424" s="3" t="s">
        <v>6</v>
      </c>
      <c r="D4424" s="3" t="s">
        <v>15592</v>
      </c>
    </row>
    <row r="4425" spans="1:4" x14ac:dyDescent="0.25">
      <c r="A4425" s="6" t="s">
        <v>11867</v>
      </c>
      <c r="B4425" s="3" t="s">
        <v>11868</v>
      </c>
      <c r="C4425" s="3" t="s">
        <v>6</v>
      </c>
      <c r="D4425" s="3" t="s">
        <v>15841</v>
      </c>
    </row>
    <row r="4426" spans="1:4" x14ac:dyDescent="0.25">
      <c r="A4426" s="6" t="s">
        <v>11854</v>
      </c>
      <c r="B4426" s="3" t="s">
        <v>11294</v>
      </c>
      <c r="C4426" s="3" t="s">
        <v>6</v>
      </c>
      <c r="D4426" s="3" t="s">
        <v>15842</v>
      </c>
    </row>
    <row r="4427" spans="1:4" x14ac:dyDescent="0.25">
      <c r="A4427" s="6" t="s">
        <v>7957</v>
      </c>
      <c r="B4427" s="3" t="s">
        <v>7958</v>
      </c>
      <c r="C4427" s="3" t="s">
        <v>6</v>
      </c>
      <c r="D4427" s="3" t="s">
        <v>15843</v>
      </c>
    </row>
    <row r="4428" spans="1:4" x14ac:dyDescent="0.25">
      <c r="A4428" s="6" t="s">
        <v>7923</v>
      </c>
      <c r="B4428" s="3" t="s">
        <v>7924</v>
      </c>
      <c r="C4428" s="3" t="s">
        <v>6</v>
      </c>
      <c r="D4428" s="3" t="s">
        <v>15844</v>
      </c>
    </row>
    <row r="4429" spans="1:4" x14ac:dyDescent="0.25">
      <c r="A4429" s="6" t="s">
        <v>15845</v>
      </c>
      <c r="B4429" s="3" t="s">
        <v>11842</v>
      </c>
      <c r="C4429" s="3" t="s">
        <v>6</v>
      </c>
      <c r="D4429" s="3" t="s">
        <v>15846</v>
      </c>
    </row>
    <row r="4430" spans="1:4" x14ac:dyDescent="0.25">
      <c r="A4430" s="6" t="s">
        <v>15847</v>
      </c>
      <c r="B4430" s="3" t="s">
        <v>15848</v>
      </c>
      <c r="C4430" s="3" t="s">
        <v>6</v>
      </c>
      <c r="D4430" s="3" t="s">
        <v>15849</v>
      </c>
    </row>
    <row r="4431" spans="1:4" x14ac:dyDescent="0.25">
      <c r="A4431" s="6" t="s">
        <v>8893</v>
      </c>
      <c r="B4431" s="3" t="s">
        <v>8894</v>
      </c>
      <c r="C4431" s="3" t="s">
        <v>6</v>
      </c>
      <c r="D4431" s="3" t="s">
        <v>15850</v>
      </c>
    </row>
    <row r="4432" spans="1:4" x14ac:dyDescent="0.25">
      <c r="A4432" s="6">
        <v>7804</v>
      </c>
      <c r="B4432" s="3" t="s">
        <v>13445</v>
      </c>
      <c r="C4432" s="3" t="s">
        <v>6</v>
      </c>
      <c r="D4432" s="3" t="s">
        <v>15851</v>
      </c>
    </row>
    <row r="4433" spans="1:4" x14ac:dyDescent="0.25">
      <c r="A4433" s="6">
        <v>24063</v>
      </c>
      <c r="B4433" s="3" t="s">
        <v>12193</v>
      </c>
      <c r="C4433" s="3" t="s">
        <v>6</v>
      </c>
      <c r="D4433" s="3" t="s">
        <v>15852</v>
      </c>
    </row>
    <row r="4434" spans="1:4" x14ac:dyDescent="0.25">
      <c r="A4434" s="6">
        <v>92120</v>
      </c>
      <c r="B4434" s="3" t="s">
        <v>15853</v>
      </c>
      <c r="C4434" s="3" t="s">
        <v>6</v>
      </c>
      <c r="D4434" s="3" t="s">
        <v>15854</v>
      </c>
    </row>
    <row r="4435" spans="1:4" x14ac:dyDescent="0.25">
      <c r="A4435" s="6" t="s">
        <v>15856</v>
      </c>
      <c r="B4435" s="3" t="s">
        <v>15857</v>
      </c>
      <c r="C4435" s="3" t="s">
        <v>6</v>
      </c>
      <c r="D4435" s="3" t="s">
        <v>15858</v>
      </c>
    </row>
    <row r="4436" spans="1:4" x14ac:dyDescent="0.25">
      <c r="A4436" s="6" t="s">
        <v>15859</v>
      </c>
      <c r="B4436" s="3" t="s">
        <v>15860</v>
      </c>
      <c r="C4436" s="3" t="s">
        <v>6</v>
      </c>
      <c r="D4436" s="3" t="s">
        <v>15861</v>
      </c>
    </row>
    <row r="4437" spans="1:4" x14ac:dyDescent="0.25">
      <c r="A4437" s="6" t="s">
        <v>15862</v>
      </c>
      <c r="B4437" s="3" t="s">
        <v>15863</v>
      </c>
      <c r="C4437" s="3" t="s">
        <v>6</v>
      </c>
      <c r="D4437" s="3" t="s">
        <v>15864</v>
      </c>
    </row>
    <row r="4438" spans="1:4" x14ac:dyDescent="0.25">
      <c r="A4438" s="6" t="s">
        <v>15865</v>
      </c>
      <c r="B4438" s="3" t="s">
        <v>15866</v>
      </c>
      <c r="C4438" s="3" t="s">
        <v>6</v>
      </c>
      <c r="D4438" s="3" t="s">
        <v>15867</v>
      </c>
    </row>
    <row r="4439" spans="1:4" x14ac:dyDescent="0.25">
      <c r="A4439" s="6" t="s">
        <v>15868</v>
      </c>
      <c r="B4439" s="3" t="s">
        <v>15857</v>
      </c>
      <c r="C4439" s="3" t="s">
        <v>6</v>
      </c>
      <c r="D4439" s="3" t="s">
        <v>15869</v>
      </c>
    </row>
    <row r="4440" spans="1:4" x14ac:dyDescent="0.25">
      <c r="A4440" s="6" t="s">
        <v>15870</v>
      </c>
      <c r="B4440" s="3" t="s">
        <v>15866</v>
      </c>
      <c r="C4440" s="3" t="s">
        <v>6</v>
      </c>
      <c r="D4440" s="3" t="s">
        <v>15871</v>
      </c>
    </row>
    <row r="4441" spans="1:4" x14ac:dyDescent="0.25">
      <c r="A4441" s="6" t="s">
        <v>15872</v>
      </c>
      <c r="B4441" s="3" t="s">
        <v>15873</v>
      </c>
      <c r="C4441" s="3" t="s">
        <v>6</v>
      </c>
      <c r="D4441" s="3" t="s">
        <v>15874</v>
      </c>
    </row>
    <row r="4442" spans="1:4" x14ac:dyDescent="0.25">
      <c r="A4442" s="6" t="s">
        <v>15875</v>
      </c>
      <c r="B4442" s="3" t="s">
        <v>15863</v>
      </c>
      <c r="C4442" s="3" t="s">
        <v>6</v>
      </c>
      <c r="D4442" s="3" t="s">
        <v>15876</v>
      </c>
    </row>
    <row r="4443" spans="1:4" x14ac:dyDescent="0.25">
      <c r="A4443" s="6" t="s">
        <v>15877</v>
      </c>
      <c r="B4443" s="3" t="s">
        <v>15878</v>
      </c>
      <c r="C4443" s="3" t="s">
        <v>6</v>
      </c>
      <c r="D4443" s="3" t="s">
        <v>15879</v>
      </c>
    </row>
    <row r="4444" spans="1:4" x14ac:dyDescent="0.25">
      <c r="A4444" s="6" t="s">
        <v>15880</v>
      </c>
      <c r="B4444" s="3" t="s">
        <v>15881</v>
      </c>
      <c r="C4444" s="3" t="s">
        <v>6</v>
      </c>
      <c r="D4444" s="3" t="s">
        <v>15882</v>
      </c>
    </row>
    <row r="4445" spans="1:4" x14ac:dyDescent="0.25">
      <c r="A4445" s="6" t="s">
        <v>15883</v>
      </c>
      <c r="B4445" s="3" t="s">
        <v>15881</v>
      </c>
      <c r="C4445" s="3" t="s">
        <v>6</v>
      </c>
      <c r="D4445" s="3" t="s">
        <v>15884</v>
      </c>
    </row>
    <row r="4446" spans="1:4" x14ac:dyDescent="0.25">
      <c r="A4446" s="6" t="s">
        <v>15885</v>
      </c>
      <c r="B4446" s="3" t="s">
        <v>15886</v>
      </c>
      <c r="C4446" s="3" t="s">
        <v>6</v>
      </c>
      <c r="D4446" s="3" t="s">
        <v>15887</v>
      </c>
    </row>
    <row r="4447" spans="1:4" x14ac:dyDescent="0.25">
      <c r="A4447" s="6" t="s">
        <v>15888</v>
      </c>
      <c r="B4447" s="3" t="s">
        <v>15886</v>
      </c>
      <c r="C4447" s="3" t="s">
        <v>6</v>
      </c>
      <c r="D4447" s="3" t="s">
        <v>15889</v>
      </c>
    </row>
    <row r="4448" spans="1:4" x14ac:dyDescent="0.25">
      <c r="A4448" s="6" t="s">
        <v>15890</v>
      </c>
      <c r="B4448" s="3" t="s">
        <v>15891</v>
      </c>
      <c r="C4448" s="3" t="s">
        <v>6</v>
      </c>
      <c r="D4448" s="3" t="s">
        <v>15892</v>
      </c>
    </row>
    <row r="4449" spans="1:4" x14ac:dyDescent="0.25">
      <c r="A4449" s="6" t="s">
        <v>15893</v>
      </c>
      <c r="B4449" s="3" t="s">
        <v>15439</v>
      </c>
      <c r="C4449" s="3" t="s">
        <v>6</v>
      </c>
      <c r="D4449" s="3" t="s">
        <v>15894</v>
      </c>
    </row>
    <row r="4450" spans="1:4" x14ac:dyDescent="0.25">
      <c r="A4450" s="6" t="s">
        <v>15895</v>
      </c>
      <c r="B4450" s="3" t="s">
        <v>15896</v>
      </c>
      <c r="C4450" s="3" t="s">
        <v>6</v>
      </c>
      <c r="D4450" s="3" t="s">
        <v>15897</v>
      </c>
    </row>
    <row r="4451" spans="1:4" x14ac:dyDescent="0.25">
      <c r="A4451" s="6" t="s">
        <v>15898</v>
      </c>
      <c r="B4451" s="3" t="s">
        <v>15899</v>
      </c>
      <c r="C4451" s="3" t="s">
        <v>6</v>
      </c>
      <c r="D4451" s="3" t="s">
        <v>15900</v>
      </c>
    </row>
    <row r="4452" spans="1:4" x14ac:dyDescent="0.25">
      <c r="A4452" s="6" t="s">
        <v>15901</v>
      </c>
      <c r="B4452" s="3" t="s">
        <v>15902</v>
      </c>
      <c r="C4452" s="3" t="s">
        <v>6</v>
      </c>
      <c r="D4452" s="3" t="s">
        <v>15903</v>
      </c>
    </row>
    <row r="4453" spans="1:4" x14ac:dyDescent="0.25">
      <c r="A4453" s="6" t="s">
        <v>15904</v>
      </c>
      <c r="B4453" s="3" t="s">
        <v>15560</v>
      </c>
      <c r="C4453" s="3" t="s">
        <v>6</v>
      </c>
      <c r="D4453" s="3" t="s">
        <v>15905</v>
      </c>
    </row>
    <row r="4454" spans="1:4" x14ac:dyDescent="0.25">
      <c r="A4454" s="6" t="s">
        <v>15906</v>
      </c>
      <c r="B4454" s="3" t="s">
        <v>15907</v>
      </c>
      <c r="C4454" s="3" t="s">
        <v>6</v>
      </c>
      <c r="D4454" s="3" t="s">
        <v>15908</v>
      </c>
    </row>
    <row r="4455" spans="1:4" x14ac:dyDescent="0.25">
      <c r="A4455" s="6" t="s">
        <v>15909</v>
      </c>
      <c r="B4455" s="3" t="s">
        <v>15557</v>
      </c>
      <c r="C4455" s="3" t="s">
        <v>6</v>
      </c>
      <c r="D4455" s="3" t="s">
        <v>15910</v>
      </c>
    </row>
    <row r="4456" spans="1:4" x14ac:dyDescent="0.25">
      <c r="A4456" s="6" t="s">
        <v>15911</v>
      </c>
      <c r="B4456" s="3" t="s">
        <v>15554</v>
      </c>
      <c r="C4456" s="3" t="s">
        <v>6</v>
      </c>
      <c r="D4456" s="3" t="s">
        <v>15912</v>
      </c>
    </row>
    <row r="4457" spans="1:4" x14ac:dyDescent="0.25">
      <c r="A4457" s="6" t="s">
        <v>15913</v>
      </c>
      <c r="B4457" s="3" t="s">
        <v>15560</v>
      </c>
      <c r="C4457" s="3" t="s">
        <v>6</v>
      </c>
      <c r="D4457" s="3" t="s">
        <v>15914</v>
      </c>
    </row>
    <row r="4458" spans="1:4" x14ac:dyDescent="0.25">
      <c r="A4458" s="6" t="s">
        <v>15915</v>
      </c>
      <c r="B4458" s="3" t="s">
        <v>15569</v>
      </c>
      <c r="C4458" s="3" t="s">
        <v>6</v>
      </c>
      <c r="D4458" s="3" t="s">
        <v>15916</v>
      </c>
    </row>
    <row r="4459" spans="1:4" x14ac:dyDescent="0.25">
      <c r="A4459" s="6" t="s">
        <v>15917</v>
      </c>
      <c r="B4459" s="3" t="s">
        <v>15569</v>
      </c>
      <c r="C4459" s="3" t="s">
        <v>6</v>
      </c>
      <c r="D4459" s="3" t="s">
        <v>15918</v>
      </c>
    </row>
    <row r="4460" spans="1:4" x14ac:dyDescent="0.25">
      <c r="A4460" s="6" t="s">
        <v>15919</v>
      </c>
      <c r="B4460" s="3" t="s">
        <v>15920</v>
      </c>
      <c r="C4460" s="3" t="s">
        <v>6</v>
      </c>
      <c r="D4460" s="3" t="s">
        <v>15921</v>
      </c>
    </row>
    <row r="4461" spans="1:4" x14ac:dyDescent="0.25">
      <c r="A4461" s="6" t="s">
        <v>15922</v>
      </c>
      <c r="B4461" s="3" t="s">
        <v>15923</v>
      </c>
      <c r="C4461" s="3" t="s">
        <v>6</v>
      </c>
      <c r="D4461" s="3" t="s">
        <v>15924</v>
      </c>
    </row>
    <row r="4462" spans="1:4" x14ac:dyDescent="0.25">
      <c r="A4462" s="6" t="s">
        <v>15925</v>
      </c>
      <c r="B4462" s="3" t="s">
        <v>15224</v>
      </c>
      <c r="C4462" s="3" t="s">
        <v>6</v>
      </c>
      <c r="D4462" s="3" t="s">
        <v>15926</v>
      </c>
    </row>
    <row r="4463" spans="1:4" x14ac:dyDescent="0.25">
      <c r="A4463" s="6" t="s">
        <v>15927</v>
      </c>
      <c r="B4463" s="3" t="s">
        <v>15224</v>
      </c>
      <c r="C4463" s="3" t="s">
        <v>6</v>
      </c>
      <c r="D4463" s="3" t="s">
        <v>15928</v>
      </c>
    </row>
    <row r="4464" spans="1:4" x14ac:dyDescent="0.25">
      <c r="A4464" s="6" t="s">
        <v>15929</v>
      </c>
      <c r="B4464" s="3" t="s">
        <v>15930</v>
      </c>
      <c r="C4464" s="3" t="s">
        <v>6</v>
      </c>
      <c r="D4464" s="3" t="s">
        <v>15931</v>
      </c>
    </row>
    <row r="4465" spans="1:4" x14ac:dyDescent="0.25">
      <c r="A4465" s="6" t="s">
        <v>15932</v>
      </c>
      <c r="B4465" s="3" t="s">
        <v>15933</v>
      </c>
      <c r="C4465" s="3" t="s">
        <v>6</v>
      </c>
      <c r="D4465" s="3" t="s">
        <v>15934</v>
      </c>
    </row>
    <row r="4466" spans="1:4" x14ac:dyDescent="0.25">
      <c r="A4466" s="6" t="s">
        <v>15935</v>
      </c>
      <c r="B4466" s="3" t="s">
        <v>15936</v>
      </c>
      <c r="C4466" s="3" t="s">
        <v>6</v>
      </c>
      <c r="D4466" s="3" t="s">
        <v>15937</v>
      </c>
    </row>
    <row r="4467" spans="1:4" x14ac:dyDescent="0.25">
      <c r="A4467" s="6" t="s">
        <v>15938</v>
      </c>
      <c r="B4467" s="3" t="s">
        <v>15936</v>
      </c>
      <c r="C4467" s="3" t="s">
        <v>6</v>
      </c>
      <c r="D4467" s="3" t="s">
        <v>15939</v>
      </c>
    </row>
    <row r="4468" spans="1:4" x14ac:dyDescent="0.25">
      <c r="A4468" s="6" t="s">
        <v>15940</v>
      </c>
      <c r="B4468" s="3" t="s">
        <v>15941</v>
      </c>
      <c r="C4468" s="3" t="s">
        <v>6</v>
      </c>
      <c r="D4468" s="17" t="s">
        <v>15942</v>
      </c>
    </row>
    <row r="4469" spans="1:4" x14ac:dyDescent="0.25">
      <c r="A4469" s="6" t="s">
        <v>15943</v>
      </c>
      <c r="B4469" s="3" t="s">
        <v>15941</v>
      </c>
      <c r="C4469" s="3" t="s">
        <v>6</v>
      </c>
      <c r="D4469" s="3" t="s">
        <v>15944</v>
      </c>
    </row>
    <row r="4470" spans="1:4" x14ac:dyDescent="0.25">
      <c r="A4470" s="6" t="s">
        <v>15945</v>
      </c>
      <c r="B4470" s="3" t="s">
        <v>15946</v>
      </c>
      <c r="C4470" s="3" t="s">
        <v>6</v>
      </c>
      <c r="D4470" s="3" t="s">
        <v>15947</v>
      </c>
    </row>
    <row r="4471" spans="1:4" x14ac:dyDescent="0.25">
      <c r="A4471" s="6" t="s">
        <v>15948</v>
      </c>
      <c r="B4471" s="3" t="s">
        <v>15936</v>
      </c>
      <c r="C4471" s="3" t="s">
        <v>6</v>
      </c>
      <c r="D4471" s="3" t="s">
        <v>15949</v>
      </c>
    </row>
    <row r="4472" spans="1:4" x14ac:dyDescent="0.25">
      <c r="A4472" s="6" t="s">
        <v>15950</v>
      </c>
      <c r="B4472" s="3" t="s">
        <v>15951</v>
      </c>
      <c r="C4472" s="3" t="s">
        <v>6</v>
      </c>
      <c r="D4472" s="3" t="s">
        <v>15952</v>
      </c>
    </row>
    <row r="4473" spans="1:4" x14ac:dyDescent="0.25">
      <c r="A4473" s="6" t="s">
        <v>15953</v>
      </c>
      <c r="B4473" s="3" t="s">
        <v>15954</v>
      </c>
      <c r="C4473" s="3" t="s">
        <v>6</v>
      </c>
      <c r="D4473" s="3" t="s">
        <v>15955</v>
      </c>
    </row>
    <row r="4474" spans="1:4" x14ac:dyDescent="0.25">
      <c r="A4474" s="6" t="s">
        <v>15956</v>
      </c>
      <c r="B4474" s="3" t="s">
        <v>15946</v>
      </c>
      <c r="C4474" s="3" t="s">
        <v>6</v>
      </c>
      <c r="D4474" s="3" t="s">
        <v>15957</v>
      </c>
    </row>
    <row r="4475" spans="1:4" x14ac:dyDescent="0.25">
      <c r="A4475" s="6" t="s">
        <v>15958</v>
      </c>
      <c r="B4475" s="3" t="s">
        <v>14917</v>
      </c>
      <c r="C4475" s="3" t="s">
        <v>6</v>
      </c>
      <c r="D4475" s="3" t="s">
        <v>15959</v>
      </c>
    </row>
    <row r="4476" spans="1:4" x14ac:dyDescent="0.25">
      <c r="A4476" s="6" t="s">
        <v>15960</v>
      </c>
      <c r="B4476" s="3" t="s">
        <v>15563</v>
      </c>
      <c r="C4476" s="3" t="s">
        <v>6</v>
      </c>
      <c r="D4476" s="3" t="s">
        <v>15961</v>
      </c>
    </row>
    <row r="4477" spans="1:4" x14ac:dyDescent="0.25">
      <c r="A4477" s="6" t="s">
        <v>15962</v>
      </c>
      <c r="B4477" s="3" t="s">
        <v>15963</v>
      </c>
      <c r="C4477" s="3" t="s">
        <v>6</v>
      </c>
      <c r="D4477" s="3" t="s">
        <v>15964</v>
      </c>
    </row>
    <row r="4478" spans="1:4" x14ac:dyDescent="0.25">
      <c r="A4478" s="6" t="s">
        <v>15965</v>
      </c>
      <c r="B4478" s="3" t="s">
        <v>15966</v>
      </c>
      <c r="C4478" s="3" t="s">
        <v>6</v>
      </c>
      <c r="D4478" s="3" t="s">
        <v>15967</v>
      </c>
    </row>
    <row r="4479" spans="1:4" x14ac:dyDescent="0.25">
      <c r="A4479" s="6" t="s">
        <v>15968</v>
      </c>
      <c r="B4479" s="3" t="s">
        <v>15969</v>
      </c>
      <c r="C4479" s="3" t="s">
        <v>6</v>
      </c>
      <c r="D4479" s="3" t="s">
        <v>15970</v>
      </c>
    </row>
    <row r="4480" spans="1:4" x14ac:dyDescent="0.25">
      <c r="A4480" s="6" t="s">
        <v>15971</v>
      </c>
      <c r="B4480" s="3" t="s">
        <v>15963</v>
      </c>
      <c r="C4480" s="3" t="s">
        <v>6</v>
      </c>
      <c r="D4480" s="3" t="s">
        <v>15972</v>
      </c>
    </row>
    <row r="4481" spans="1:4" x14ac:dyDescent="0.25">
      <c r="A4481" s="6" t="s">
        <v>15973</v>
      </c>
      <c r="B4481" s="3" t="s">
        <v>15969</v>
      </c>
      <c r="C4481" s="3" t="s">
        <v>6</v>
      </c>
      <c r="D4481" s="3" t="s">
        <v>15974</v>
      </c>
    </row>
    <row r="4482" spans="1:4" x14ac:dyDescent="0.25">
      <c r="A4482" s="6" t="s">
        <v>15975</v>
      </c>
      <c r="B4482" s="3" t="s">
        <v>15966</v>
      </c>
      <c r="C4482" s="3" t="s">
        <v>6</v>
      </c>
      <c r="D4482" s="3" t="s">
        <v>15976</v>
      </c>
    </row>
    <row r="4483" spans="1:4" x14ac:dyDescent="0.25">
      <c r="A4483" s="6" t="s">
        <v>15977</v>
      </c>
      <c r="B4483" s="3" t="s">
        <v>15978</v>
      </c>
      <c r="C4483" s="3" t="s">
        <v>6</v>
      </c>
      <c r="D4483" s="3" t="s">
        <v>15979</v>
      </c>
    </row>
    <row r="4484" spans="1:4" x14ac:dyDescent="0.25">
      <c r="A4484" s="6" t="s">
        <v>15980</v>
      </c>
      <c r="B4484" s="3" t="s">
        <v>15981</v>
      </c>
      <c r="C4484" s="3" t="s">
        <v>6</v>
      </c>
      <c r="D4484" s="3" t="s">
        <v>15982</v>
      </c>
    </row>
    <row r="4485" spans="1:4" x14ac:dyDescent="0.25">
      <c r="A4485" s="6" t="s">
        <v>15983</v>
      </c>
      <c r="B4485" s="3" t="s">
        <v>15984</v>
      </c>
      <c r="C4485" s="3" t="s">
        <v>6</v>
      </c>
      <c r="D4485" s="3" t="s">
        <v>15985</v>
      </c>
    </row>
    <row r="4486" spans="1:4" x14ac:dyDescent="0.25">
      <c r="A4486" s="6" t="s">
        <v>11419</v>
      </c>
      <c r="B4486" s="3" t="s">
        <v>11420</v>
      </c>
      <c r="C4486" s="3" t="s">
        <v>6</v>
      </c>
      <c r="D4486" s="3" t="s">
        <v>15986</v>
      </c>
    </row>
    <row r="4487" spans="1:4" x14ac:dyDescent="0.25">
      <c r="A4487" s="6" t="s">
        <v>15987</v>
      </c>
      <c r="B4487" s="3" t="s">
        <v>15988</v>
      </c>
      <c r="C4487" s="3" t="s">
        <v>6</v>
      </c>
      <c r="D4487" s="3" t="s">
        <v>15989</v>
      </c>
    </row>
    <row r="4488" spans="1:4" x14ac:dyDescent="0.25">
      <c r="A4488" s="6" t="s">
        <v>15990</v>
      </c>
      <c r="B4488" s="3" t="s">
        <v>15991</v>
      </c>
      <c r="C4488" s="3" t="s">
        <v>6</v>
      </c>
      <c r="D4488" s="3" t="s">
        <v>15992</v>
      </c>
    </row>
    <row r="4489" spans="1:4" x14ac:dyDescent="0.25">
      <c r="A4489" s="6" t="s">
        <v>15993</v>
      </c>
      <c r="B4489" s="3" t="s">
        <v>15808</v>
      </c>
      <c r="C4489" s="3" t="s">
        <v>6</v>
      </c>
      <c r="D4489" s="3" t="s">
        <v>15994</v>
      </c>
    </row>
    <row r="4490" spans="1:4" x14ac:dyDescent="0.25">
      <c r="A4490" s="6" t="s">
        <v>15995</v>
      </c>
      <c r="B4490" s="3" t="s">
        <v>15996</v>
      </c>
      <c r="C4490" s="3" t="s">
        <v>6</v>
      </c>
      <c r="D4490" s="3" t="s">
        <v>15997</v>
      </c>
    </row>
    <row r="4491" spans="1:4" x14ac:dyDescent="0.25">
      <c r="A4491" s="6" t="s">
        <v>15998</v>
      </c>
      <c r="B4491" s="3" t="s">
        <v>15808</v>
      </c>
      <c r="C4491" s="3" t="s">
        <v>6</v>
      </c>
      <c r="D4491" s="3" t="s">
        <v>15999</v>
      </c>
    </row>
    <row r="4492" spans="1:4" x14ac:dyDescent="0.25">
      <c r="A4492" s="6" t="s">
        <v>16000</v>
      </c>
      <c r="B4492" s="3" t="s">
        <v>15808</v>
      </c>
      <c r="C4492" s="3" t="s">
        <v>6</v>
      </c>
      <c r="D4492" s="3" t="s">
        <v>16001</v>
      </c>
    </row>
    <row r="4493" spans="1:4" x14ac:dyDescent="0.25">
      <c r="A4493" s="6" t="s">
        <v>16002</v>
      </c>
      <c r="B4493" s="3" t="s">
        <v>16003</v>
      </c>
      <c r="C4493" s="3" t="s">
        <v>6</v>
      </c>
      <c r="D4493" s="3" t="s">
        <v>16004</v>
      </c>
    </row>
    <row r="4494" spans="1:4" x14ac:dyDescent="0.25">
      <c r="A4494" s="6" t="s">
        <v>16005</v>
      </c>
      <c r="B4494" s="3" t="s">
        <v>16006</v>
      </c>
      <c r="C4494" s="3" t="s">
        <v>6</v>
      </c>
      <c r="D4494" s="3" t="s">
        <v>16007</v>
      </c>
    </row>
    <row r="4495" spans="1:4" x14ac:dyDescent="0.25">
      <c r="A4495" s="6" t="s">
        <v>16008</v>
      </c>
      <c r="B4495" s="3" t="s">
        <v>15185</v>
      </c>
      <c r="C4495" s="3" t="s">
        <v>6</v>
      </c>
      <c r="D4495" s="3" t="s">
        <v>16009</v>
      </c>
    </row>
    <row r="4496" spans="1:4" x14ac:dyDescent="0.25">
      <c r="A4496" s="6" t="s">
        <v>16010</v>
      </c>
      <c r="B4496" s="3" t="s">
        <v>16003</v>
      </c>
      <c r="C4496" s="3" t="s">
        <v>6</v>
      </c>
      <c r="D4496" s="3" t="s">
        <v>16011</v>
      </c>
    </row>
    <row r="4497" spans="1:4" x14ac:dyDescent="0.25">
      <c r="A4497" s="6" t="s">
        <v>16012</v>
      </c>
      <c r="B4497" s="3" t="s">
        <v>16013</v>
      </c>
      <c r="C4497" s="3" t="s">
        <v>6</v>
      </c>
      <c r="D4497" s="3" t="s">
        <v>16014</v>
      </c>
    </row>
    <row r="4498" spans="1:4" x14ac:dyDescent="0.25">
      <c r="A4498" s="6" t="s">
        <v>16015</v>
      </c>
      <c r="B4498" s="3" t="s">
        <v>16003</v>
      </c>
      <c r="C4498" s="3" t="s">
        <v>6</v>
      </c>
      <c r="D4498" s="3" t="s">
        <v>16016</v>
      </c>
    </row>
    <row r="4499" spans="1:4" x14ac:dyDescent="0.25">
      <c r="A4499" s="6" t="s">
        <v>16017</v>
      </c>
      <c r="B4499" s="3" t="s">
        <v>16003</v>
      </c>
      <c r="C4499" s="3" t="s">
        <v>6</v>
      </c>
      <c r="D4499" s="3" t="s">
        <v>16018</v>
      </c>
    </row>
    <row r="4500" spans="1:4" x14ac:dyDescent="0.25">
      <c r="A4500" s="6" t="s">
        <v>10602</v>
      </c>
      <c r="B4500" s="3" t="s">
        <v>10599</v>
      </c>
      <c r="C4500" s="3" t="s">
        <v>6</v>
      </c>
      <c r="D4500" s="3" t="s">
        <v>16019</v>
      </c>
    </row>
    <row r="4501" spans="1:4" x14ac:dyDescent="0.25">
      <c r="A4501" s="6" t="s">
        <v>16020</v>
      </c>
      <c r="B4501" s="3" t="s">
        <v>16021</v>
      </c>
      <c r="C4501" s="3" t="s">
        <v>6</v>
      </c>
      <c r="D4501" s="3" t="s">
        <v>16022</v>
      </c>
    </row>
    <row r="4502" spans="1:4" x14ac:dyDescent="0.25">
      <c r="A4502" s="6" t="s">
        <v>16023</v>
      </c>
      <c r="B4502" s="3" t="s">
        <v>15208</v>
      </c>
      <c r="C4502" s="3" t="s">
        <v>6</v>
      </c>
      <c r="D4502" s="17" t="s">
        <v>16024</v>
      </c>
    </row>
    <row r="4503" spans="1:4" x14ac:dyDescent="0.25">
      <c r="A4503" s="6" t="s">
        <v>16025</v>
      </c>
      <c r="B4503" s="3" t="s">
        <v>16026</v>
      </c>
      <c r="C4503" s="3" t="s">
        <v>6</v>
      </c>
      <c r="D4503" s="3" t="s">
        <v>16027</v>
      </c>
    </row>
    <row r="4504" spans="1:4" x14ac:dyDescent="0.25">
      <c r="A4504" s="6" t="s">
        <v>16028</v>
      </c>
      <c r="B4504" s="3" t="s">
        <v>16029</v>
      </c>
      <c r="C4504" s="3" t="s">
        <v>6</v>
      </c>
      <c r="D4504" s="3" t="s">
        <v>16030</v>
      </c>
    </row>
    <row r="4505" spans="1:4" x14ac:dyDescent="0.25">
      <c r="A4505" s="6" t="s">
        <v>16031</v>
      </c>
      <c r="B4505" s="3" t="s">
        <v>16029</v>
      </c>
      <c r="C4505" s="3" t="s">
        <v>6</v>
      </c>
      <c r="D4505" s="3" t="s">
        <v>16032</v>
      </c>
    </row>
    <row r="4506" spans="1:4" x14ac:dyDescent="0.25">
      <c r="A4506" s="6" t="s">
        <v>16033</v>
      </c>
      <c r="B4506" s="3" t="s">
        <v>16034</v>
      </c>
      <c r="C4506" s="3" t="s">
        <v>6</v>
      </c>
      <c r="D4506" s="3" t="s">
        <v>16035</v>
      </c>
    </row>
    <row r="4507" spans="1:4" x14ac:dyDescent="0.25">
      <c r="A4507" s="6" t="s">
        <v>16036</v>
      </c>
      <c r="B4507" s="3" t="s">
        <v>15215</v>
      </c>
      <c r="C4507" s="3" t="s">
        <v>6</v>
      </c>
      <c r="D4507" s="3" t="s">
        <v>16037</v>
      </c>
    </row>
    <row r="4508" spans="1:4" x14ac:dyDescent="0.25">
      <c r="A4508" s="6" t="s">
        <v>16038</v>
      </c>
      <c r="B4508" s="3" t="s">
        <v>16039</v>
      </c>
      <c r="C4508" s="3" t="s">
        <v>6</v>
      </c>
      <c r="D4508" s="3" t="s">
        <v>16040</v>
      </c>
    </row>
    <row r="4509" spans="1:4" x14ac:dyDescent="0.25">
      <c r="A4509" s="6" t="s">
        <v>16041</v>
      </c>
      <c r="B4509" s="3" t="s">
        <v>15196</v>
      </c>
      <c r="C4509" s="3" t="s">
        <v>6</v>
      </c>
      <c r="D4509" s="3" t="s">
        <v>16042</v>
      </c>
    </row>
    <row r="4510" spans="1:4" x14ac:dyDescent="0.25">
      <c r="A4510" s="6" t="s">
        <v>16043</v>
      </c>
      <c r="B4510" s="3" t="s">
        <v>15196</v>
      </c>
      <c r="C4510" s="3" t="s">
        <v>6</v>
      </c>
      <c r="D4510" s="3" t="s">
        <v>16044</v>
      </c>
    </row>
    <row r="4511" spans="1:4" x14ac:dyDescent="0.25">
      <c r="A4511" s="6" t="s">
        <v>16045</v>
      </c>
      <c r="B4511" s="3" t="s">
        <v>15196</v>
      </c>
      <c r="C4511" s="3" t="s">
        <v>6</v>
      </c>
      <c r="D4511" s="3" t="s">
        <v>16046</v>
      </c>
    </row>
    <row r="4512" spans="1:4" x14ac:dyDescent="0.25">
      <c r="A4512" s="6" t="s">
        <v>16047</v>
      </c>
      <c r="B4512" s="3" t="s">
        <v>16048</v>
      </c>
      <c r="C4512" s="3" t="s">
        <v>6</v>
      </c>
      <c r="D4512" s="3" t="s">
        <v>16049</v>
      </c>
    </row>
    <row r="4513" spans="1:4" x14ac:dyDescent="0.25">
      <c r="A4513" s="6" t="s">
        <v>16050</v>
      </c>
      <c r="B4513" s="3" t="s">
        <v>16051</v>
      </c>
      <c r="C4513" s="3" t="s">
        <v>6</v>
      </c>
      <c r="D4513" s="3" t="s">
        <v>16052</v>
      </c>
    </row>
    <row r="4514" spans="1:4" x14ac:dyDescent="0.25">
      <c r="A4514" s="6" t="s">
        <v>16053</v>
      </c>
      <c r="B4514" s="3" t="s">
        <v>16039</v>
      </c>
      <c r="C4514" s="3" t="s">
        <v>6</v>
      </c>
      <c r="D4514" s="3" t="s">
        <v>16054</v>
      </c>
    </row>
    <row r="4515" spans="1:4" x14ac:dyDescent="0.25">
      <c r="A4515" s="6" t="s">
        <v>16055</v>
      </c>
      <c r="B4515" s="3" t="s">
        <v>14419</v>
      </c>
      <c r="C4515" s="3" t="s">
        <v>6</v>
      </c>
      <c r="D4515" s="3" t="s">
        <v>14420</v>
      </c>
    </row>
    <row r="4516" spans="1:4" x14ac:dyDescent="0.25">
      <c r="A4516" s="6" t="s">
        <v>12276</v>
      </c>
      <c r="B4516" s="3" t="s">
        <v>12277</v>
      </c>
      <c r="C4516" s="3" t="s">
        <v>6</v>
      </c>
      <c r="D4516" s="3" t="s">
        <v>16056</v>
      </c>
    </row>
    <row r="4517" spans="1:4" x14ac:dyDescent="0.25">
      <c r="A4517" s="6" t="s">
        <v>10534</v>
      </c>
      <c r="B4517" s="3" t="s">
        <v>16057</v>
      </c>
      <c r="C4517" s="3" t="s">
        <v>6</v>
      </c>
      <c r="D4517" s="17" t="s">
        <v>16058</v>
      </c>
    </row>
    <row r="4518" spans="1:4" x14ac:dyDescent="0.25">
      <c r="A4518" s="6" t="s">
        <v>9066</v>
      </c>
      <c r="B4518" s="3" t="s">
        <v>9067</v>
      </c>
      <c r="C4518" s="3" t="s">
        <v>6</v>
      </c>
      <c r="D4518" s="3" t="s">
        <v>16059</v>
      </c>
    </row>
    <row r="4519" spans="1:4" x14ac:dyDescent="0.25">
      <c r="A4519" s="6" t="s">
        <v>9068</v>
      </c>
      <c r="B4519" s="3" t="s">
        <v>9069</v>
      </c>
      <c r="C4519" s="3" t="s">
        <v>6</v>
      </c>
      <c r="D4519" s="3" t="s">
        <v>16060</v>
      </c>
    </row>
    <row r="4520" spans="1:4" x14ac:dyDescent="0.25">
      <c r="A4520" s="6" t="s">
        <v>9075</v>
      </c>
      <c r="B4520" s="3" t="s">
        <v>9076</v>
      </c>
      <c r="C4520" s="3" t="s">
        <v>6</v>
      </c>
      <c r="D4520" s="3" t="s">
        <v>16061</v>
      </c>
    </row>
    <row r="4521" spans="1:4" x14ac:dyDescent="0.25">
      <c r="A4521" s="6" t="s">
        <v>16062</v>
      </c>
      <c r="B4521" s="3" t="s">
        <v>16063</v>
      </c>
      <c r="C4521" s="3" t="s">
        <v>6</v>
      </c>
      <c r="D4521" s="3" t="s">
        <v>16064</v>
      </c>
    </row>
    <row r="4522" spans="1:4" x14ac:dyDescent="0.25">
      <c r="A4522" s="6" t="s">
        <v>16065</v>
      </c>
      <c r="B4522" s="3" t="s">
        <v>16066</v>
      </c>
      <c r="C4522" s="3" t="s">
        <v>6</v>
      </c>
      <c r="D4522" s="3" t="s">
        <v>16067</v>
      </c>
    </row>
    <row r="4523" spans="1:4" x14ac:dyDescent="0.25">
      <c r="A4523" s="6" t="s">
        <v>16068</v>
      </c>
      <c r="B4523" s="3" t="s">
        <v>16069</v>
      </c>
      <c r="C4523" s="3" t="s">
        <v>6</v>
      </c>
      <c r="D4523" s="3" t="s">
        <v>16070</v>
      </c>
    </row>
    <row r="4524" spans="1:4" x14ac:dyDescent="0.25">
      <c r="A4524" s="6" t="s">
        <v>16071</v>
      </c>
      <c r="B4524" s="3" t="s">
        <v>16072</v>
      </c>
      <c r="C4524" s="3" t="s">
        <v>6</v>
      </c>
      <c r="D4524" s="3" t="s">
        <v>16073</v>
      </c>
    </row>
    <row r="4525" spans="1:4" x14ac:dyDescent="0.25">
      <c r="A4525" s="6" t="s">
        <v>16074</v>
      </c>
      <c r="B4525" s="3" t="s">
        <v>16003</v>
      </c>
      <c r="C4525" s="3" t="s">
        <v>6</v>
      </c>
      <c r="D4525" s="3" t="s">
        <v>16075</v>
      </c>
    </row>
    <row r="4526" spans="1:4" x14ac:dyDescent="0.25">
      <c r="A4526" s="6" t="s">
        <v>16076</v>
      </c>
      <c r="B4526" s="3" t="s">
        <v>16077</v>
      </c>
      <c r="C4526" s="3" t="s">
        <v>6</v>
      </c>
      <c r="D4526" s="3" t="s">
        <v>16078</v>
      </c>
    </row>
    <row r="4527" spans="1:4" x14ac:dyDescent="0.25">
      <c r="A4527" s="6" t="s">
        <v>16079</v>
      </c>
      <c r="B4527" s="3" t="s">
        <v>16080</v>
      </c>
      <c r="C4527" s="3" t="s">
        <v>6</v>
      </c>
      <c r="D4527" s="3" t="s">
        <v>16081</v>
      </c>
    </row>
    <row r="4528" spans="1:4" x14ac:dyDescent="0.25">
      <c r="A4528" s="6" t="s">
        <v>16082</v>
      </c>
      <c r="B4528" s="3" t="s">
        <v>16080</v>
      </c>
      <c r="C4528" s="3" t="s">
        <v>6</v>
      </c>
      <c r="D4528" s="3" t="s">
        <v>16083</v>
      </c>
    </row>
    <row r="4529" spans="1:4" x14ac:dyDescent="0.25">
      <c r="A4529" s="6" t="s">
        <v>16084</v>
      </c>
      <c r="B4529" s="3" t="s">
        <v>16085</v>
      </c>
      <c r="C4529" s="3" t="s">
        <v>6</v>
      </c>
      <c r="D4529" s="3" t="s">
        <v>16086</v>
      </c>
    </row>
    <row r="4530" spans="1:4" x14ac:dyDescent="0.25">
      <c r="A4530" s="6" t="s">
        <v>16087</v>
      </c>
      <c r="B4530" s="3" t="s">
        <v>16088</v>
      </c>
      <c r="C4530" s="3" t="s">
        <v>6</v>
      </c>
      <c r="D4530" s="3" t="s">
        <v>16089</v>
      </c>
    </row>
    <row r="4531" spans="1:4" x14ac:dyDescent="0.25">
      <c r="A4531" s="6" t="s">
        <v>16090</v>
      </c>
      <c r="B4531" s="3" t="s">
        <v>16091</v>
      </c>
      <c r="C4531" s="3" t="s">
        <v>6</v>
      </c>
      <c r="D4531" s="3" t="s">
        <v>16092</v>
      </c>
    </row>
    <row r="4532" spans="1:4" x14ac:dyDescent="0.25">
      <c r="A4532" s="6" t="s">
        <v>16093</v>
      </c>
      <c r="B4532" s="3" t="s">
        <v>16094</v>
      </c>
      <c r="C4532" s="3" t="s">
        <v>6</v>
      </c>
      <c r="D4532" s="3" t="s">
        <v>16095</v>
      </c>
    </row>
    <row r="4533" spans="1:4" x14ac:dyDescent="0.25">
      <c r="A4533" s="6" t="s">
        <v>16096</v>
      </c>
      <c r="B4533" s="3" t="s">
        <v>16097</v>
      </c>
      <c r="C4533" s="3" t="s">
        <v>6</v>
      </c>
      <c r="D4533" s="3" t="s">
        <v>16098</v>
      </c>
    </row>
    <row r="4534" spans="1:4" x14ac:dyDescent="0.25">
      <c r="A4534" s="6" t="s">
        <v>16099</v>
      </c>
      <c r="B4534" s="3" t="s">
        <v>16080</v>
      </c>
      <c r="C4534" s="3" t="s">
        <v>6</v>
      </c>
      <c r="D4534" s="3" t="s">
        <v>16100</v>
      </c>
    </row>
    <row r="4535" spans="1:4" x14ac:dyDescent="0.25">
      <c r="A4535" s="6" t="s">
        <v>16101</v>
      </c>
      <c r="B4535" s="3" t="s">
        <v>16102</v>
      </c>
      <c r="C4535" s="3" t="s">
        <v>6</v>
      </c>
      <c r="D4535" s="3" t="s">
        <v>16103</v>
      </c>
    </row>
    <row r="4536" spans="1:4" x14ac:dyDescent="0.25">
      <c r="A4536" s="6" t="s">
        <v>16104</v>
      </c>
      <c r="B4536" s="3" t="s">
        <v>16105</v>
      </c>
      <c r="C4536" s="3" t="s">
        <v>6</v>
      </c>
      <c r="D4536" s="3" t="s">
        <v>16106</v>
      </c>
    </row>
    <row r="4537" spans="1:4" x14ac:dyDescent="0.25">
      <c r="A4537" s="6" t="s">
        <v>16107</v>
      </c>
      <c r="B4537" s="3" t="s">
        <v>16108</v>
      </c>
      <c r="C4537" s="3" t="s">
        <v>6</v>
      </c>
      <c r="D4537" s="3" t="s">
        <v>16109</v>
      </c>
    </row>
    <row r="4538" spans="1:4" x14ac:dyDescent="0.25">
      <c r="A4538" s="6" t="s">
        <v>16110</v>
      </c>
      <c r="B4538" s="3" t="s">
        <v>16097</v>
      </c>
      <c r="C4538" s="3" t="s">
        <v>6</v>
      </c>
      <c r="D4538" s="3" t="s">
        <v>16111</v>
      </c>
    </row>
    <row r="4539" spans="1:4" x14ac:dyDescent="0.25">
      <c r="A4539" s="6" t="s">
        <v>16112</v>
      </c>
      <c r="B4539" s="3" t="s">
        <v>16113</v>
      </c>
      <c r="C4539" s="3" t="s">
        <v>6</v>
      </c>
      <c r="D4539" s="3" t="s">
        <v>16114</v>
      </c>
    </row>
    <row r="4540" spans="1:4" x14ac:dyDescent="0.25">
      <c r="A4540" s="6" t="s">
        <v>16115</v>
      </c>
      <c r="B4540" s="3" t="s">
        <v>16113</v>
      </c>
      <c r="C4540" s="3" t="s">
        <v>6</v>
      </c>
      <c r="D4540" s="3" t="s">
        <v>16116</v>
      </c>
    </row>
    <row r="4541" spans="1:4" x14ac:dyDescent="0.25">
      <c r="A4541" s="6" t="s">
        <v>16117</v>
      </c>
      <c r="B4541" s="3" t="s">
        <v>16118</v>
      </c>
      <c r="C4541" s="3" t="s">
        <v>6</v>
      </c>
      <c r="D4541" s="3" t="s">
        <v>16119</v>
      </c>
    </row>
    <row r="4542" spans="1:4" x14ac:dyDescent="0.25">
      <c r="A4542" s="6" t="s">
        <v>16120</v>
      </c>
      <c r="B4542" s="3" t="s">
        <v>16121</v>
      </c>
      <c r="C4542" s="3" t="s">
        <v>6</v>
      </c>
      <c r="D4542" s="3" t="s">
        <v>16122</v>
      </c>
    </row>
    <row r="4543" spans="1:4" x14ac:dyDescent="0.25">
      <c r="A4543" s="6" t="s">
        <v>16123</v>
      </c>
      <c r="B4543" s="3" t="s">
        <v>16124</v>
      </c>
      <c r="C4543" s="3" t="s">
        <v>6</v>
      </c>
      <c r="D4543" s="3" t="s">
        <v>16125</v>
      </c>
    </row>
    <row r="4544" spans="1:4" x14ac:dyDescent="0.25">
      <c r="A4544" s="6" t="s">
        <v>16126</v>
      </c>
      <c r="B4544" s="3" t="s">
        <v>16127</v>
      </c>
      <c r="C4544" s="3" t="s">
        <v>6</v>
      </c>
      <c r="D4544" s="3" t="s">
        <v>16128</v>
      </c>
    </row>
    <row r="4545" spans="1:4" x14ac:dyDescent="0.25">
      <c r="A4545" s="6" t="s">
        <v>16129</v>
      </c>
      <c r="B4545" s="3" t="s">
        <v>15208</v>
      </c>
      <c r="C4545" s="3" t="s">
        <v>6</v>
      </c>
      <c r="D4545" s="3" t="s">
        <v>16130</v>
      </c>
    </row>
    <row r="4546" spans="1:4" x14ac:dyDescent="0.25">
      <c r="A4546" s="6" t="s">
        <v>16131</v>
      </c>
      <c r="B4546" s="3" t="s">
        <v>16029</v>
      </c>
      <c r="C4546" s="3" t="s">
        <v>6</v>
      </c>
      <c r="D4546" s="3" t="s">
        <v>16132</v>
      </c>
    </row>
    <row r="4547" spans="1:4" x14ac:dyDescent="0.25">
      <c r="A4547" s="6" t="s">
        <v>16133</v>
      </c>
      <c r="B4547" s="3" t="s">
        <v>15229</v>
      </c>
      <c r="C4547" s="3" t="s">
        <v>6</v>
      </c>
      <c r="D4547" s="3" t="s">
        <v>16134</v>
      </c>
    </row>
    <row r="4548" spans="1:4" x14ac:dyDescent="0.25">
      <c r="A4548" s="6" t="s">
        <v>16135</v>
      </c>
      <c r="B4548" s="3" t="s">
        <v>16124</v>
      </c>
      <c r="C4548" s="3" t="s">
        <v>6</v>
      </c>
      <c r="D4548" s="3" t="s">
        <v>16136</v>
      </c>
    </row>
    <row r="4549" spans="1:4" x14ac:dyDescent="0.25">
      <c r="A4549" s="6" t="s">
        <v>16137</v>
      </c>
      <c r="B4549" s="3" t="s">
        <v>5677</v>
      </c>
      <c r="C4549" s="3" t="s">
        <v>6</v>
      </c>
      <c r="D4549" s="3" t="s">
        <v>16138</v>
      </c>
    </row>
    <row r="4550" spans="1:4" x14ac:dyDescent="0.25">
      <c r="A4550" s="6" t="s">
        <v>16139</v>
      </c>
      <c r="B4550" s="3" t="s">
        <v>16140</v>
      </c>
      <c r="C4550" s="3" t="s">
        <v>6</v>
      </c>
      <c r="D4550" s="3" t="s">
        <v>16141</v>
      </c>
    </row>
    <row r="4551" spans="1:4" x14ac:dyDescent="0.25">
      <c r="A4551" s="6" t="s">
        <v>16142</v>
      </c>
      <c r="B4551" s="3" t="s">
        <v>16143</v>
      </c>
      <c r="C4551" s="3" t="s">
        <v>6</v>
      </c>
      <c r="D4551" s="3" t="s">
        <v>16144</v>
      </c>
    </row>
    <row r="4552" spans="1:4" x14ac:dyDescent="0.25">
      <c r="A4552" s="6" t="s">
        <v>16145</v>
      </c>
      <c r="B4552" s="3" t="s">
        <v>16146</v>
      </c>
      <c r="C4552" s="3" t="s">
        <v>6</v>
      </c>
      <c r="D4552" s="3" t="s">
        <v>16147</v>
      </c>
    </row>
    <row r="4553" spans="1:4" x14ac:dyDescent="0.25">
      <c r="A4553" s="6" t="s">
        <v>11459</v>
      </c>
      <c r="B4553" s="3" t="s">
        <v>11460</v>
      </c>
      <c r="C4553" s="3" t="s">
        <v>6</v>
      </c>
      <c r="D4553" s="3" t="s">
        <v>16148</v>
      </c>
    </row>
    <row r="4554" spans="1:4" x14ac:dyDescent="0.25">
      <c r="A4554" s="6" t="s">
        <v>16149</v>
      </c>
      <c r="B4554" s="3" t="s">
        <v>16150</v>
      </c>
      <c r="C4554" s="3" t="s">
        <v>6</v>
      </c>
      <c r="D4554" s="3" t="s">
        <v>16151</v>
      </c>
    </row>
    <row r="4555" spans="1:4" x14ac:dyDescent="0.25">
      <c r="A4555" s="6" t="s">
        <v>16152</v>
      </c>
      <c r="B4555" s="3" t="s">
        <v>16153</v>
      </c>
      <c r="C4555" s="3" t="s">
        <v>6</v>
      </c>
      <c r="D4555" s="3" t="s">
        <v>16154</v>
      </c>
    </row>
    <row r="4556" spans="1:4" x14ac:dyDescent="0.25">
      <c r="A4556" s="6" t="s">
        <v>16155</v>
      </c>
      <c r="B4556" s="3" t="s">
        <v>16156</v>
      </c>
      <c r="C4556" s="3" t="s">
        <v>6</v>
      </c>
      <c r="D4556" s="3" t="s">
        <v>16157</v>
      </c>
    </row>
    <row r="4557" spans="1:4" x14ac:dyDescent="0.25">
      <c r="A4557" s="6" t="s">
        <v>16158</v>
      </c>
      <c r="B4557" s="3" t="s">
        <v>16003</v>
      </c>
      <c r="C4557" s="3" t="s">
        <v>6</v>
      </c>
      <c r="D4557" s="3" t="s">
        <v>16159</v>
      </c>
    </row>
    <row r="4558" spans="1:4" x14ac:dyDescent="0.25">
      <c r="A4558" s="6" t="s">
        <v>16160</v>
      </c>
      <c r="C4558" s="3" t="s">
        <v>6</v>
      </c>
      <c r="D4558" s="3" t="s">
        <v>16161</v>
      </c>
    </row>
    <row r="4559" spans="1:4" x14ac:dyDescent="0.25">
      <c r="A4559" s="6" t="s">
        <v>16162</v>
      </c>
      <c r="B4559" s="3" t="s">
        <v>16069</v>
      </c>
      <c r="C4559" s="3" t="s">
        <v>6</v>
      </c>
      <c r="D4559" s="3" t="s">
        <v>16163</v>
      </c>
    </row>
    <row r="4560" spans="1:4" x14ac:dyDescent="0.25">
      <c r="A4560" s="6" t="s">
        <v>16164</v>
      </c>
      <c r="B4560" s="3" t="s">
        <v>16165</v>
      </c>
      <c r="C4560" s="3" t="s">
        <v>6</v>
      </c>
      <c r="D4560" s="3" t="s">
        <v>16166</v>
      </c>
    </row>
    <row r="4561" spans="1:4" x14ac:dyDescent="0.25">
      <c r="A4561" s="6" t="s">
        <v>16167</v>
      </c>
      <c r="B4561" s="3" t="s">
        <v>15933</v>
      </c>
      <c r="C4561" s="3" t="s">
        <v>6</v>
      </c>
      <c r="D4561" s="3" t="s">
        <v>16168</v>
      </c>
    </row>
    <row r="4562" spans="1:4" x14ac:dyDescent="0.25">
      <c r="A4562" s="6" t="s">
        <v>16169</v>
      </c>
      <c r="B4562" s="3" t="s">
        <v>16170</v>
      </c>
      <c r="C4562" s="3" t="s">
        <v>6</v>
      </c>
      <c r="D4562" s="3" t="s">
        <v>16171</v>
      </c>
    </row>
    <row r="4563" spans="1:4" x14ac:dyDescent="0.25">
      <c r="A4563" s="6" t="s">
        <v>16172</v>
      </c>
      <c r="B4563" s="3" t="s">
        <v>16173</v>
      </c>
      <c r="C4563" s="3" t="s">
        <v>6</v>
      </c>
      <c r="D4563" s="3" t="s">
        <v>16174</v>
      </c>
    </row>
    <row r="4564" spans="1:4" x14ac:dyDescent="0.25">
      <c r="A4564" s="6" t="s">
        <v>16175</v>
      </c>
      <c r="B4564" s="3" t="s">
        <v>16176</v>
      </c>
      <c r="C4564" s="3" t="s">
        <v>6</v>
      </c>
      <c r="D4564" s="3" t="s">
        <v>16177</v>
      </c>
    </row>
    <row r="4565" spans="1:4" x14ac:dyDescent="0.25">
      <c r="A4565" s="6" t="s">
        <v>16178</v>
      </c>
      <c r="B4565" s="3" t="s">
        <v>16179</v>
      </c>
      <c r="C4565" s="3" t="s">
        <v>6</v>
      </c>
      <c r="D4565" s="3" t="s">
        <v>16180</v>
      </c>
    </row>
    <row r="4566" spans="1:4" x14ac:dyDescent="0.25">
      <c r="A4566" s="6" t="s">
        <v>16181</v>
      </c>
      <c r="B4566" s="3" t="s">
        <v>16182</v>
      </c>
      <c r="C4566" s="3" t="s">
        <v>6</v>
      </c>
      <c r="D4566" s="3" t="s">
        <v>16183</v>
      </c>
    </row>
    <row r="4567" spans="1:4" x14ac:dyDescent="0.25">
      <c r="A4567" s="6" t="s">
        <v>16184</v>
      </c>
      <c r="B4567" s="3" t="s">
        <v>16185</v>
      </c>
      <c r="C4567" s="3" t="s">
        <v>6</v>
      </c>
      <c r="D4567" s="3" t="s">
        <v>16186</v>
      </c>
    </row>
    <row r="4568" spans="1:4" x14ac:dyDescent="0.25">
      <c r="A4568" s="6" t="s">
        <v>16187</v>
      </c>
      <c r="B4568" s="3" t="s">
        <v>16182</v>
      </c>
      <c r="C4568" s="3" t="s">
        <v>6</v>
      </c>
      <c r="D4568" s="3" t="s">
        <v>16188</v>
      </c>
    </row>
    <row r="4569" spans="1:4" x14ac:dyDescent="0.25">
      <c r="A4569" s="6" t="s">
        <v>16189</v>
      </c>
      <c r="B4569" s="3" t="s">
        <v>16190</v>
      </c>
      <c r="C4569" s="3" t="s">
        <v>6</v>
      </c>
      <c r="D4569" s="3" t="s">
        <v>16191</v>
      </c>
    </row>
    <row r="4570" spans="1:4" x14ac:dyDescent="0.25">
      <c r="A4570" s="6" t="s">
        <v>16192</v>
      </c>
      <c r="B4570" s="3" t="s">
        <v>16193</v>
      </c>
      <c r="C4570" s="3" t="s">
        <v>6</v>
      </c>
      <c r="D4570" s="3" t="s">
        <v>16194</v>
      </c>
    </row>
    <row r="4571" spans="1:4" x14ac:dyDescent="0.25">
      <c r="A4571" s="6" t="s">
        <v>16195</v>
      </c>
      <c r="B4571" s="3" t="s">
        <v>16182</v>
      </c>
      <c r="C4571" s="3" t="s">
        <v>6</v>
      </c>
      <c r="D4571" s="3" t="s">
        <v>16196</v>
      </c>
    </row>
    <row r="4572" spans="1:4" x14ac:dyDescent="0.25">
      <c r="A4572" s="6" t="s">
        <v>16197</v>
      </c>
      <c r="B4572" s="3" t="s">
        <v>16198</v>
      </c>
      <c r="C4572" s="3" t="s">
        <v>6</v>
      </c>
      <c r="D4572" s="3" t="s">
        <v>16199</v>
      </c>
    </row>
    <row r="4573" spans="1:4" x14ac:dyDescent="0.25">
      <c r="A4573" s="6" t="s">
        <v>16200</v>
      </c>
      <c r="B4573" s="3" t="s">
        <v>16201</v>
      </c>
      <c r="C4573" s="3" t="s">
        <v>6</v>
      </c>
      <c r="D4573" s="3" t="s">
        <v>16202</v>
      </c>
    </row>
    <row r="4574" spans="1:4" x14ac:dyDescent="0.25">
      <c r="A4574" s="6" t="s">
        <v>16203</v>
      </c>
      <c r="B4574" s="3" t="s">
        <v>16204</v>
      </c>
      <c r="C4574" s="3" t="s">
        <v>6</v>
      </c>
      <c r="D4574" s="3" t="s">
        <v>16205</v>
      </c>
    </row>
    <row r="4575" spans="1:4" x14ac:dyDescent="0.25">
      <c r="A4575" s="6" t="s">
        <v>16206</v>
      </c>
      <c r="B4575" s="3" t="s">
        <v>15132</v>
      </c>
      <c r="C4575" s="3" t="s">
        <v>6</v>
      </c>
      <c r="D4575" s="3" t="s">
        <v>16207</v>
      </c>
    </row>
    <row r="4576" spans="1:4" x14ac:dyDescent="0.25">
      <c r="A4576" s="6" t="s">
        <v>16208</v>
      </c>
      <c r="B4576" s="3" t="s">
        <v>16209</v>
      </c>
      <c r="C4576" s="3" t="s">
        <v>6</v>
      </c>
      <c r="D4576" s="3" t="s">
        <v>16210</v>
      </c>
    </row>
    <row r="4577" spans="1:4" x14ac:dyDescent="0.25">
      <c r="A4577" s="6" t="s">
        <v>16211</v>
      </c>
      <c r="B4577" s="3" t="s">
        <v>15132</v>
      </c>
      <c r="C4577" s="3" t="s">
        <v>6</v>
      </c>
      <c r="D4577" s="3" t="s">
        <v>16212</v>
      </c>
    </row>
    <row r="4578" spans="1:4" x14ac:dyDescent="0.25">
      <c r="A4578" s="6" t="s">
        <v>16213</v>
      </c>
      <c r="C4578" s="3" t="s">
        <v>6</v>
      </c>
      <c r="D4578" s="3" t="s">
        <v>16214</v>
      </c>
    </row>
    <row r="4579" spans="1:4" x14ac:dyDescent="0.25">
      <c r="A4579" s="6" t="s">
        <v>16215</v>
      </c>
      <c r="B4579" s="3" t="s">
        <v>16209</v>
      </c>
      <c r="C4579" s="3" t="s">
        <v>6</v>
      </c>
      <c r="D4579" s="3" t="s">
        <v>16216</v>
      </c>
    </row>
    <row r="4580" spans="1:4" x14ac:dyDescent="0.25">
      <c r="A4580" s="6" t="s">
        <v>16217</v>
      </c>
      <c r="B4580" s="3" t="s">
        <v>15132</v>
      </c>
      <c r="C4580" s="3" t="s">
        <v>6</v>
      </c>
      <c r="D4580" s="3" t="s">
        <v>16218</v>
      </c>
    </row>
    <row r="4581" spans="1:4" x14ac:dyDescent="0.25">
      <c r="A4581" s="6" t="s">
        <v>16219</v>
      </c>
      <c r="B4581" s="3" t="s">
        <v>16220</v>
      </c>
      <c r="C4581" s="3" t="s">
        <v>6</v>
      </c>
      <c r="D4581" s="3" t="s">
        <v>16221</v>
      </c>
    </row>
    <row r="4582" spans="1:4" x14ac:dyDescent="0.25">
      <c r="A4582" s="6" t="s">
        <v>16222</v>
      </c>
      <c r="B4582" s="3" t="s">
        <v>16223</v>
      </c>
      <c r="C4582" s="3" t="s">
        <v>6</v>
      </c>
      <c r="D4582" s="3" t="s">
        <v>16224</v>
      </c>
    </row>
    <row r="4583" spans="1:4" x14ac:dyDescent="0.25">
      <c r="A4583" s="6" t="s">
        <v>16225</v>
      </c>
      <c r="B4583" s="3" t="s">
        <v>15132</v>
      </c>
      <c r="C4583" s="3" t="s">
        <v>6</v>
      </c>
      <c r="D4583" s="3" t="s">
        <v>16226</v>
      </c>
    </row>
    <row r="4584" spans="1:4" x14ac:dyDescent="0.25">
      <c r="A4584" s="6" t="s">
        <v>16227</v>
      </c>
      <c r="B4584" s="3" t="s">
        <v>16220</v>
      </c>
      <c r="C4584" s="3" t="s">
        <v>6</v>
      </c>
      <c r="D4584" s="17" t="s">
        <v>16228</v>
      </c>
    </row>
    <row r="4585" spans="1:4" x14ac:dyDescent="0.25">
      <c r="A4585" s="6" t="s">
        <v>16229</v>
      </c>
      <c r="B4585" s="3" t="s">
        <v>16230</v>
      </c>
      <c r="C4585" s="3" t="s">
        <v>6</v>
      </c>
      <c r="D4585" s="3" t="s">
        <v>16231</v>
      </c>
    </row>
    <row r="4586" spans="1:4" x14ac:dyDescent="0.25">
      <c r="A4586" s="6" t="s">
        <v>16232</v>
      </c>
      <c r="B4586" s="3" t="s">
        <v>16233</v>
      </c>
      <c r="C4586" s="3" t="s">
        <v>6</v>
      </c>
      <c r="D4586" s="3" t="s">
        <v>16234</v>
      </c>
    </row>
    <row r="4587" spans="1:4" x14ac:dyDescent="0.25">
      <c r="A4587" s="6" t="s">
        <v>16235</v>
      </c>
      <c r="B4587" s="3" t="s">
        <v>16236</v>
      </c>
      <c r="C4587" s="3" t="s">
        <v>6</v>
      </c>
      <c r="D4587" s="3" t="s">
        <v>16237</v>
      </c>
    </row>
    <row r="4588" spans="1:4" x14ac:dyDescent="0.25">
      <c r="A4588" s="6" t="s">
        <v>16238</v>
      </c>
      <c r="B4588" s="3" t="s">
        <v>16239</v>
      </c>
      <c r="C4588" s="3" t="s">
        <v>6</v>
      </c>
      <c r="D4588" s="3" t="s">
        <v>16240</v>
      </c>
    </row>
    <row r="4589" spans="1:4" x14ac:dyDescent="0.25">
      <c r="A4589" s="6" t="s">
        <v>16241</v>
      </c>
      <c r="B4589" s="3" t="s">
        <v>16239</v>
      </c>
      <c r="C4589" s="3" t="s">
        <v>6</v>
      </c>
      <c r="D4589" s="3" t="s">
        <v>16242</v>
      </c>
    </row>
    <row r="4590" spans="1:4" x14ac:dyDescent="0.25">
      <c r="A4590" s="6" t="s">
        <v>16243</v>
      </c>
      <c r="B4590" s="3" t="s">
        <v>16244</v>
      </c>
      <c r="C4590" s="3" t="s">
        <v>6</v>
      </c>
      <c r="D4590" s="3" t="s">
        <v>16245</v>
      </c>
    </row>
    <row r="4591" spans="1:4" x14ac:dyDescent="0.25">
      <c r="A4591" s="6" t="s">
        <v>16246</v>
      </c>
      <c r="B4591" s="3" t="s">
        <v>16247</v>
      </c>
      <c r="C4591" s="3" t="s">
        <v>6</v>
      </c>
      <c r="D4591" s="3" t="s">
        <v>16248</v>
      </c>
    </row>
    <row r="4592" spans="1:4" x14ac:dyDescent="0.25">
      <c r="A4592" s="6" t="s">
        <v>16249</v>
      </c>
      <c r="B4592" s="3" t="s">
        <v>16185</v>
      </c>
      <c r="C4592" s="3" t="s">
        <v>6</v>
      </c>
      <c r="D4592" s="3" t="s">
        <v>16250</v>
      </c>
    </row>
    <row r="4593" spans="1:4" x14ac:dyDescent="0.25">
      <c r="A4593" s="6" t="s">
        <v>13525</v>
      </c>
      <c r="B4593" s="3" t="s">
        <v>13526</v>
      </c>
      <c r="C4593" s="3" t="s">
        <v>6</v>
      </c>
      <c r="D4593" s="3" t="s">
        <v>16251</v>
      </c>
    </row>
    <row r="4594" spans="1:4" x14ac:dyDescent="0.25">
      <c r="A4594" s="6" t="s">
        <v>6238</v>
      </c>
      <c r="B4594" s="3" t="s">
        <v>6239</v>
      </c>
      <c r="C4594" s="3" t="s">
        <v>6</v>
      </c>
      <c r="D4594" s="3" t="s">
        <v>6240</v>
      </c>
    </row>
    <row r="4595" spans="1:4" x14ac:dyDescent="0.25">
      <c r="A4595" s="6" t="s">
        <v>16252</v>
      </c>
      <c r="B4595" s="3" t="s">
        <v>16253</v>
      </c>
      <c r="C4595" s="3" t="s">
        <v>6</v>
      </c>
      <c r="D4595" s="3" t="s">
        <v>16254</v>
      </c>
    </row>
    <row r="4596" spans="1:4" x14ac:dyDescent="0.25">
      <c r="A4596" s="6" t="s">
        <v>16255</v>
      </c>
      <c r="B4596" s="3" t="s">
        <v>11196</v>
      </c>
      <c r="C4596" s="3" t="s">
        <v>6</v>
      </c>
      <c r="D4596" s="3" t="s">
        <v>16256</v>
      </c>
    </row>
    <row r="4597" spans="1:4" x14ac:dyDescent="0.25">
      <c r="A4597" s="6" t="s">
        <v>16257</v>
      </c>
      <c r="B4597" s="3" t="s">
        <v>16258</v>
      </c>
      <c r="C4597" s="3" t="s">
        <v>6</v>
      </c>
      <c r="D4597" s="3" t="s">
        <v>16259</v>
      </c>
    </row>
    <row r="4598" spans="1:4" x14ac:dyDescent="0.25">
      <c r="A4598" s="6" t="s">
        <v>16260</v>
      </c>
      <c r="B4598" s="3" t="s">
        <v>16261</v>
      </c>
      <c r="C4598" s="3" t="s">
        <v>6</v>
      </c>
      <c r="D4598" s="3" t="s">
        <v>16262</v>
      </c>
    </row>
    <row r="4599" spans="1:4" x14ac:dyDescent="0.25">
      <c r="A4599" s="6" t="s">
        <v>16263</v>
      </c>
      <c r="B4599" s="3" t="s">
        <v>16264</v>
      </c>
      <c r="C4599" s="3" t="s">
        <v>6</v>
      </c>
      <c r="D4599" s="3" t="s">
        <v>16265</v>
      </c>
    </row>
    <row r="4600" spans="1:4" x14ac:dyDescent="0.25">
      <c r="A4600" s="6" t="s">
        <v>16266</v>
      </c>
      <c r="B4600" s="3" t="s">
        <v>16176</v>
      </c>
      <c r="C4600" s="3" t="s">
        <v>6</v>
      </c>
      <c r="D4600" s="3" t="s">
        <v>16267</v>
      </c>
    </row>
    <row r="4601" spans="1:4" x14ac:dyDescent="0.25">
      <c r="A4601" s="6" t="s">
        <v>16268</v>
      </c>
      <c r="B4601" s="3" t="s">
        <v>16269</v>
      </c>
      <c r="C4601" s="3" t="s">
        <v>6</v>
      </c>
      <c r="D4601" s="3" t="s">
        <v>16270</v>
      </c>
    </row>
    <row r="4602" spans="1:4" x14ac:dyDescent="0.25">
      <c r="A4602" s="6" t="s">
        <v>16271</v>
      </c>
      <c r="B4602" s="3" t="s">
        <v>16182</v>
      </c>
      <c r="C4602" s="3" t="s">
        <v>6</v>
      </c>
      <c r="D4602" s="3" t="s">
        <v>16272</v>
      </c>
    </row>
    <row r="4603" spans="1:4" x14ac:dyDescent="0.25">
      <c r="A4603" s="6" t="s">
        <v>16273</v>
      </c>
      <c r="B4603" s="3" t="s">
        <v>16223</v>
      </c>
      <c r="C4603" s="3" t="s">
        <v>6</v>
      </c>
      <c r="D4603" s="3" t="s">
        <v>16274</v>
      </c>
    </row>
    <row r="4604" spans="1:4" x14ac:dyDescent="0.25">
      <c r="A4604" s="6" t="s">
        <v>16275</v>
      </c>
      <c r="B4604" s="3" t="s">
        <v>16239</v>
      </c>
      <c r="C4604" s="3" t="s">
        <v>6</v>
      </c>
      <c r="D4604" s="3" t="s">
        <v>16276</v>
      </c>
    </row>
    <row r="4605" spans="1:4" x14ac:dyDescent="0.25">
      <c r="A4605" s="6" t="s">
        <v>16277</v>
      </c>
      <c r="B4605" s="3" t="s">
        <v>16278</v>
      </c>
      <c r="C4605" s="3" t="s">
        <v>6</v>
      </c>
      <c r="D4605" s="3" t="s">
        <v>16279</v>
      </c>
    </row>
    <row r="4606" spans="1:4" x14ac:dyDescent="0.25">
      <c r="A4606" s="6" t="s">
        <v>16280</v>
      </c>
      <c r="B4606" s="3" t="s">
        <v>16281</v>
      </c>
      <c r="C4606" s="3" t="s">
        <v>6</v>
      </c>
      <c r="D4606" s="3" t="s">
        <v>16282</v>
      </c>
    </row>
    <row r="4607" spans="1:4" x14ac:dyDescent="0.25">
      <c r="A4607" s="6" t="s">
        <v>16283</v>
      </c>
      <c r="B4607" s="3" t="s">
        <v>16284</v>
      </c>
      <c r="C4607" s="3" t="s">
        <v>6</v>
      </c>
      <c r="D4607" s="3" t="s">
        <v>16285</v>
      </c>
    </row>
    <row r="4608" spans="1:4" x14ac:dyDescent="0.25">
      <c r="A4608" s="6" t="s">
        <v>16286</v>
      </c>
      <c r="C4608" s="3" t="s">
        <v>6</v>
      </c>
      <c r="D4608" s="3" t="s">
        <v>16287</v>
      </c>
    </row>
    <row r="4609" spans="1:4" x14ac:dyDescent="0.25">
      <c r="A4609" s="6" t="s">
        <v>16288</v>
      </c>
      <c r="C4609" s="3" t="s">
        <v>6</v>
      </c>
      <c r="D4609" s="3" t="s">
        <v>16289</v>
      </c>
    </row>
    <row r="4610" spans="1:4" x14ac:dyDescent="0.25">
      <c r="A4610" s="6" t="s">
        <v>16290</v>
      </c>
      <c r="B4610" s="3" t="s">
        <v>16291</v>
      </c>
      <c r="C4610" s="3" t="s">
        <v>6</v>
      </c>
      <c r="D4610" s="3" t="s">
        <v>16292</v>
      </c>
    </row>
    <row r="4611" spans="1:4" x14ac:dyDescent="0.25">
      <c r="A4611" s="6">
        <v>8070200</v>
      </c>
      <c r="B4611" s="7" t="s">
        <v>6998</v>
      </c>
      <c r="C4611" s="3" t="s">
        <v>6999</v>
      </c>
    </row>
    <row r="4612" spans="1:4" x14ac:dyDescent="0.25">
      <c r="A4612" s="6" t="s">
        <v>7001</v>
      </c>
      <c r="B4612" s="3" t="s">
        <v>7002</v>
      </c>
      <c r="C4612" s="3" t="s">
        <v>6999</v>
      </c>
    </row>
    <row r="4613" spans="1:4" x14ac:dyDescent="0.25">
      <c r="A4613" s="6" t="s">
        <v>7003</v>
      </c>
      <c r="B4613" s="3" t="s">
        <v>7004</v>
      </c>
      <c r="C4613" s="3" t="s">
        <v>6999</v>
      </c>
    </row>
    <row r="4614" spans="1:4" x14ac:dyDescent="0.25">
      <c r="A4614" s="6" t="s">
        <v>7005</v>
      </c>
      <c r="B4614" s="3" t="s">
        <v>7006</v>
      </c>
      <c r="C4614" s="3" t="s">
        <v>6999</v>
      </c>
    </row>
    <row r="4615" spans="1:4" x14ac:dyDescent="0.25">
      <c r="A4615" s="6" t="s">
        <v>7007</v>
      </c>
      <c r="B4615" s="3" t="s">
        <v>7008</v>
      </c>
      <c r="C4615" s="3" t="s">
        <v>6999</v>
      </c>
    </row>
    <row r="4616" spans="1:4" x14ac:dyDescent="0.25">
      <c r="A4616" s="6" t="s">
        <v>7016</v>
      </c>
      <c r="B4616" s="3" t="s">
        <v>6287</v>
      </c>
      <c r="C4616" s="3" t="s">
        <v>6999</v>
      </c>
    </row>
    <row r="4617" spans="1:4" x14ac:dyDescent="0.25">
      <c r="A4617" s="6" t="s">
        <v>7019</v>
      </c>
      <c r="B4617" s="3" t="s">
        <v>7012</v>
      </c>
      <c r="C4617" s="3" t="s">
        <v>6999</v>
      </c>
    </row>
    <row r="4618" spans="1:4" x14ac:dyDescent="0.25">
      <c r="A4618" s="6" t="s">
        <v>7027</v>
      </c>
      <c r="B4618" s="3" t="s">
        <v>7028</v>
      </c>
      <c r="C4618" s="3" t="s">
        <v>6999</v>
      </c>
    </row>
    <row r="4619" spans="1:4" x14ac:dyDescent="0.25">
      <c r="A4619" s="6" t="s">
        <v>7032</v>
      </c>
      <c r="B4619" s="3" t="s">
        <v>7033</v>
      </c>
      <c r="C4619" s="3" t="s">
        <v>6999</v>
      </c>
    </row>
    <row r="4620" spans="1:4" x14ac:dyDescent="0.25">
      <c r="A4620" s="6" t="s">
        <v>7039</v>
      </c>
      <c r="B4620" s="3" t="s">
        <v>7040</v>
      </c>
      <c r="C4620" s="3" t="s">
        <v>6999</v>
      </c>
    </row>
    <row r="4621" spans="1:4" x14ac:dyDescent="0.25">
      <c r="A4621" s="6" t="s">
        <v>7044</v>
      </c>
      <c r="B4621" s="3" t="s">
        <v>7045</v>
      </c>
      <c r="C4621" s="3" t="s">
        <v>6999</v>
      </c>
    </row>
    <row r="4622" spans="1:4" x14ac:dyDescent="0.25">
      <c r="A4622" s="6" t="s">
        <v>7046</v>
      </c>
      <c r="B4622" s="3" t="s">
        <v>7045</v>
      </c>
      <c r="C4622" s="3" t="s">
        <v>6999</v>
      </c>
    </row>
    <row r="4623" spans="1:4" x14ac:dyDescent="0.25">
      <c r="A4623" s="6" t="s">
        <v>7048</v>
      </c>
      <c r="B4623" s="3" t="s">
        <v>7045</v>
      </c>
      <c r="C4623" s="3" t="s">
        <v>6999</v>
      </c>
    </row>
    <row r="4624" spans="1:4" x14ac:dyDescent="0.25">
      <c r="A4624" s="6" t="s">
        <v>7049</v>
      </c>
      <c r="B4624" s="3" t="s">
        <v>7050</v>
      </c>
      <c r="C4624" s="3" t="s">
        <v>6999</v>
      </c>
    </row>
    <row r="4625" spans="1:3" x14ac:dyDescent="0.25">
      <c r="A4625" s="6" t="s">
        <v>7053</v>
      </c>
      <c r="B4625" s="3" t="s">
        <v>7052</v>
      </c>
      <c r="C4625" s="3" t="s">
        <v>6999</v>
      </c>
    </row>
    <row r="4626" spans="1:3" x14ac:dyDescent="0.25">
      <c r="A4626" s="6" t="s">
        <v>7054</v>
      </c>
      <c r="B4626" s="3" t="s">
        <v>7055</v>
      </c>
      <c r="C4626" s="3" t="s">
        <v>6999</v>
      </c>
    </row>
    <row r="4627" spans="1:3" x14ac:dyDescent="0.25">
      <c r="A4627" s="6" t="s">
        <v>7057</v>
      </c>
      <c r="B4627" s="3" t="s">
        <v>7030</v>
      </c>
      <c r="C4627" s="3" t="s">
        <v>6999</v>
      </c>
    </row>
    <row r="4628" spans="1:3" x14ac:dyDescent="0.25">
      <c r="A4628" s="6" t="s">
        <v>7058</v>
      </c>
      <c r="B4628" s="3" t="s">
        <v>7030</v>
      </c>
      <c r="C4628" s="3" t="s">
        <v>6999</v>
      </c>
    </row>
    <row r="4629" spans="1:3" x14ac:dyDescent="0.25">
      <c r="A4629" s="6" t="s">
        <v>7059</v>
      </c>
      <c r="B4629" s="3" t="s">
        <v>7060</v>
      </c>
      <c r="C4629" s="3" t="s">
        <v>6999</v>
      </c>
    </row>
    <row r="4630" spans="1:3" x14ac:dyDescent="0.25">
      <c r="A4630" s="6" t="s">
        <v>7061</v>
      </c>
      <c r="B4630" s="3" t="s">
        <v>7060</v>
      </c>
      <c r="C4630" s="3" t="s">
        <v>6999</v>
      </c>
    </row>
    <row r="4631" spans="1:3" x14ac:dyDescent="0.25">
      <c r="A4631" s="6" t="s">
        <v>7062</v>
      </c>
      <c r="B4631" s="3" t="s">
        <v>7063</v>
      </c>
      <c r="C4631" s="3" t="s">
        <v>6999</v>
      </c>
    </row>
    <row r="4632" spans="1:3" x14ac:dyDescent="0.25">
      <c r="A4632" s="6" t="s">
        <v>7064</v>
      </c>
      <c r="B4632" s="3" t="s">
        <v>7065</v>
      </c>
      <c r="C4632" s="3" t="s">
        <v>6999</v>
      </c>
    </row>
    <row r="4633" spans="1:3" x14ac:dyDescent="0.25">
      <c r="A4633" s="6" t="s">
        <v>7066</v>
      </c>
      <c r="B4633" s="3" t="s">
        <v>7060</v>
      </c>
      <c r="C4633" s="3" t="s">
        <v>6999</v>
      </c>
    </row>
    <row r="4634" spans="1:3" x14ac:dyDescent="0.25">
      <c r="A4634" s="6" t="s">
        <v>7069</v>
      </c>
      <c r="B4634" s="3" t="s">
        <v>7070</v>
      </c>
      <c r="C4634" s="3" t="s">
        <v>6999</v>
      </c>
    </row>
    <row r="4635" spans="1:3" x14ac:dyDescent="0.25">
      <c r="A4635" s="6" t="s">
        <v>7074</v>
      </c>
      <c r="B4635" s="3" t="s">
        <v>7075</v>
      </c>
      <c r="C4635" s="3" t="s">
        <v>6999</v>
      </c>
    </row>
    <row r="4636" spans="1:3" x14ac:dyDescent="0.25">
      <c r="A4636" s="6" t="s">
        <v>7082</v>
      </c>
      <c r="B4636" s="3" t="s">
        <v>7083</v>
      </c>
      <c r="C4636" s="3" t="s">
        <v>6999</v>
      </c>
    </row>
    <row r="4637" spans="1:3" x14ac:dyDescent="0.25">
      <c r="A4637" s="6" t="s">
        <v>7091</v>
      </c>
      <c r="B4637" s="3" t="s">
        <v>7092</v>
      </c>
      <c r="C4637" s="3" t="s">
        <v>6999</v>
      </c>
    </row>
    <row r="4638" spans="1:3" ht="14.5" x14ac:dyDescent="0.35">
      <c r="A4638" s="19" t="s">
        <v>7093</v>
      </c>
      <c r="B4638" s="4" t="s">
        <v>7094</v>
      </c>
      <c r="C4638" s="3" t="s">
        <v>6999</v>
      </c>
    </row>
    <row r="4639" spans="1:3" ht="14.5" x14ac:dyDescent="0.35">
      <c r="A4639" s="19" t="s">
        <v>7095</v>
      </c>
      <c r="B4639" s="4" t="s">
        <v>7096</v>
      </c>
      <c r="C4639" s="3" t="s">
        <v>6999</v>
      </c>
    </row>
    <row r="4640" spans="1:3" ht="14.5" x14ac:dyDescent="0.35">
      <c r="A4640" s="19" t="s">
        <v>7097</v>
      </c>
      <c r="B4640" s="4" t="s">
        <v>7098</v>
      </c>
      <c r="C4640" s="3" t="s">
        <v>6999</v>
      </c>
    </row>
    <row r="4641" spans="1:3" ht="14.5" x14ac:dyDescent="0.35">
      <c r="A4641" s="19" t="s">
        <v>7099</v>
      </c>
      <c r="B4641" s="4" t="s">
        <v>7100</v>
      </c>
      <c r="C4641" s="3" t="s">
        <v>6999</v>
      </c>
    </row>
    <row r="4642" spans="1:3" ht="14.5" x14ac:dyDescent="0.35">
      <c r="A4642" s="19" t="s">
        <v>7101</v>
      </c>
      <c r="B4642" s="4" t="s">
        <v>7100</v>
      </c>
      <c r="C4642" s="3" t="s">
        <v>6999</v>
      </c>
    </row>
    <row r="4643" spans="1:3" ht="14.5" x14ac:dyDescent="0.35">
      <c r="A4643" s="19" t="s">
        <v>7102</v>
      </c>
      <c r="B4643" s="4" t="s">
        <v>7103</v>
      </c>
      <c r="C4643" s="3" t="s">
        <v>6999</v>
      </c>
    </row>
    <row r="4644" spans="1:3" ht="14.5" x14ac:dyDescent="0.35">
      <c r="A4644" s="19" t="s">
        <v>7104</v>
      </c>
      <c r="B4644" s="4" t="s">
        <v>7105</v>
      </c>
      <c r="C4644" s="3" t="s">
        <v>6999</v>
      </c>
    </row>
    <row r="4645" spans="1:3" ht="14.5" x14ac:dyDescent="0.35">
      <c r="A4645" s="19" t="s">
        <v>7106</v>
      </c>
      <c r="B4645" s="4" t="s">
        <v>7107</v>
      </c>
      <c r="C4645" s="3" t="s">
        <v>6999</v>
      </c>
    </row>
    <row r="4646" spans="1:3" ht="14.5" x14ac:dyDescent="0.35">
      <c r="A4646" s="19" t="s">
        <v>7108</v>
      </c>
      <c r="B4646" s="4" t="s">
        <v>7109</v>
      </c>
      <c r="C4646" s="3" t="s">
        <v>6999</v>
      </c>
    </row>
    <row r="4647" spans="1:3" ht="14.5" x14ac:dyDescent="0.35">
      <c r="A4647" s="19" t="s">
        <v>7112</v>
      </c>
      <c r="B4647" s="4" t="s">
        <v>7113</v>
      </c>
      <c r="C4647" s="3" t="s">
        <v>6999</v>
      </c>
    </row>
    <row r="4648" spans="1:3" ht="14.5" x14ac:dyDescent="0.35">
      <c r="A4648" s="19" t="s">
        <v>7124</v>
      </c>
      <c r="B4648" s="4" t="s">
        <v>7125</v>
      </c>
      <c r="C4648" s="3" t="s">
        <v>6999</v>
      </c>
    </row>
    <row r="4649" spans="1:3" ht="14.5" x14ac:dyDescent="0.35">
      <c r="A4649" s="19" t="s">
        <v>7164</v>
      </c>
      <c r="B4649" s="4" t="s">
        <v>7165</v>
      </c>
      <c r="C4649" s="3" t="s">
        <v>6999</v>
      </c>
    </row>
    <row r="4650" spans="1:3" ht="14.5" x14ac:dyDescent="0.35">
      <c r="A4650" s="19" t="s">
        <v>7166</v>
      </c>
      <c r="B4650" s="4" t="s">
        <v>7167</v>
      </c>
      <c r="C4650" s="3" t="s">
        <v>6999</v>
      </c>
    </row>
    <row r="4651" spans="1:3" ht="14.5" x14ac:dyDescent="0.35">
      <c r="A4651" s="19" t="s">
        <v>7168</v>
      </c>
      <c r="B4651" s="4" t="s">
        <v>7169</v>
      </c>
      <c r="C4651" s="3" t="s">
        <v>6999</v>
      </c>
    </row>
    <row r="4652" spans="1:3" ht="14.5" x14ac:dyDescent="0.35">
      <c r="A4652" s="19" t="s">
        <v>7170</v>
      </c>
      <c r="B4652" s="4" t="s">
        <v>7171</v>
      </c>
      <c r="C4652" s="3" t="s">
        <v>6999</v>
      </c>
    </row>
    <row r="4653" spans="1:3" ht="14.5" x14ac:dyDescent="0.35">
      <c r="A4653" s="19" t="s">
        <v>7172</v>
      </c>
      <c r="B4653" s="4" t="s">
        <v>7173</v>
      </c>
      <c r="C4653" s="3" t="s">
        <v>6999</v>
      </c>
    </row>
    <row r="4654" spans="1:3" ht="14.5" x14ac:dyDescent="0.35">
      <c r="A4654" s="19" t="s">
        <v>7267</v>
      </c>
      <c r="B4654" s="4" t="s">
        <v>7268</v>
      </c>
      <c r="C4654" s="3" t="s">
        <v>6999</v>
      </c>
    </row>
    <row r="4655" spans="1:3" ht="14.5" x14ac:dyDescent="0.35">
      <c r="A4655" s="19" t="s">
        <v>7341</v>
      </c>
      <c r="B4655" s="4" t="s">
        <v>7342</v>
      </c>
      <c r="C4655" s="3" t="s">
        <v>6999</v>
      </c>
    </row>
    <row r="4656" spans="1:3" ht="14.5" x14ac:dyDescent="0.35">
      <c r="A4656" s="19" t="s">
        <v>7343</v>
      </c>
      <c r="B4656" s="4" t="s">
        <v>7344</v>
      </c>
      <c r="C4656" s="3" t="s">
        <v>6999</v>
      </c>
    </row>
    <row r="4657" spans="1:3" ht="14.5" x14ac:dyDescent="0.35">
      <c r="A4657" s="19" t="s">
        <v>7345</v>
      </c>
      <c r="B4657" s="4" t="s">
        <v>1558</v>
      </c>
      <c r="C4657" s="3" t="s">
        <v>6999</v>
      </c>
    </row>
    <row r="4658" spans="1:3" ht="14.5" x14ac:dyDescent="0.35">
      <c r="A4658" s="19" t="s">
        <v>7346</v>
      </c>
      <c r="B4658" s="4" t="s">
        <v>7347</v>
      </c>
      <c r="C4658" s="3" t="s">
        <v>6999</v>
      </c>
    </row>
    <row r="4659" spans="1:3" ht="14.5" x14ac:dyDescent="0.35">
      <c r="A4659" s="19" t="s">
        <v>7348</v>
      </c>
      <c r="B4659" s="4" t="s">
        <v>7349</v>
      </c>
      <c r="C4659" s="3" t="s">
        <v>6999</v>
      </c>
    </row>
    <row r="4660" spans="1:3" ht="14.5" x14ac:dyDescent="0.35">
      <c r="A4660" s="19" t="s">
        <v>7350</v>
      </c>
      <c r="B4660" s="4" t="s">
        <v>7351</v>
      </c>
      <c r="C4660" s="3" t="s">
        <v>6999</v>
      </c>
    </row>
    <row r="4661" spans="1:3" ht="14.5" x14ac:dyDescent="0.35">
      <c r="A4661" s="19" t="s">
        <v>7352</v>
      </c>
      <c r="B4661" s="4" t="s">
        <v>7353</v>
      </c>
      <c r="C4661" s="3" t="s">
        <v>6999</v>
      </c>
    </row>
    <row r="4662" spans="1:3" ht="14.5" x14ac:dyDescent="0.35">
      <c r="A4662" s="19" t="s">
        <v>7372</v>
      </c>
      <c r="B4662" s="4" t="s">
        <v>6897</v>
      </c>
      <c r="C4662" s="3" t="s">
        <v>6999</v>
      </c>
    </row>
    <row r="4663" spans="1:3" ht="14.5" x14ac:dyDescent="0.35">
      <c r="A4663" s="19" t="s">
        <v>7507</v>
      </c>
      <c r="B4663" s="4" t="s">
        <v>7508</v>
      </c>
      <c r="C4663" s="3" t="s">
        <v>6999</v>
      </c>
    </row>
    <row r="4664" spans="1:3" ht="14.5" x14ac:dyDescent="0.35">
      <c r="A4664" s="19" t="s">
        <v>7509</v>
      </c>
      <c r="B4664" s="4" t="s">
        <v>7510</v>
      </c>
      <c r="C4664" s="3" t="s">
        <v>6999</v>
      </c>
    </row>
    <row r="4665" spans="1:3" ht="14.5" x14ac:dyDescent="0.35">
      <c r="A4665" s="19" t="s">
        <v>7514</v>
      </c>
      <c r="B4665" s="4" t="s">
        <v>7515</v>
      </c>
      <c r="C4665" s="3" t="s">
        <v>6999</v>
      </c>
    </row>
    <row r="4666" spans="1:3" x14ac:dyDescent="0.25">
      <c r="A4666" s="6" t="s">
        <v>7655</v>
      </c>
      <c r="B4666" s="3" t="s">
        <v>7656</v>
      </c>
      <c r="C4666" s="3" t="s">
        <v>6999</v>
      </c>
    </row>
    <row r="4667" spans="1:3" x14ac:dyDescent="0.25">
      <c r="A4667" s="6" t="s">
        <v>7657</v>
      </c>
      <c r="B4667" s="3" t="s">
        <v>7658</v>
      </c>
      <c r="C4667" s="3" t="s">
        <v>6999</v>
      </c>
    </row>
    <row r="4668" spans="1:3" x14ac:dyDescent="0.25">
      <c r="A4668" s="6" t="s">
        <v>7659</v>
      </c>
      <c r="B4668" s="3" t="s">
        <v>7660</v>
      </c>
      <c r="C4668" s="3" t="s">
        <v>6999</v>
      </c>
    </row>
    <row r="4669" spans="1:3" x14ac:dyDescent="0.25">
      <c r="A4669" s="6" t="s">
        <v>7661</v>
      </c>
      <c r="B4669" s="3" t="s">
        <v>7662</v>
      </c>
      <c r="C4669" s="3" t="s">
        <v>6999</v>
      </c>
    </row>
    <row r="4670" spans="1:3" x14ac:dyDescent="0.25">
      <c r="A4670" s="6" t="s">
        <v>7663</v>
      </c>
      <c r="B4670" s="3" t="s">
        <v>7664</v>
      </c>
      <c r="C4670" s="3" t="s">
        <v>6999</v>
      </c>
    </row>
    <row r="4671" spans="1:3" x14ac:dyDescent="0.25">
      <c r="A4671" s="6" t="s">
        <v>7665</v>
      </c>
      <c r="B4671" s="3" t="s">
        <v>7666</v>
      </c>
      <c r="C4671" s="3" t="s">
        <v>6999</v>
      </c>
    </row>
    <row r="4672" spans="1:3" x14ac:dyDescent="0.25">
      <c r="A4672" s="6" t="s">
        <v>7667</v>
      </c>
      <c r="B4672" s="3" t="s">
        <v>7668</v>
      </c>
      <c r="C4672" s="3" t="s">
        <v>6999</v>
      </c>
    </row>
    <row r="4673" spans="1:3" x14ac:dyDescent="0.25">
      <c r="A4673" s="6" t="s">
        <v>7669</v>
      </c>
      <c r="B4673" s="3" t="s">
        <v>7670</v>
      </c>
      <c r="C4673" s="3" t="s">
        <v>6999</v>
      </c>
    </row>
    <row r="4674" spans="1:3" x14ac:dyDescent="0.25">
      <c r="A4674" s="6" t="s">
        <v>7671</v>
      </c>
      <c r="B4674" s="3" t="s">
        <v>7672</v>
      </c>
      <c r="C4674" s="3" t="s">
        <v>6999</v>
      </c>
    </row>
    <row r="4675" spans="1:3" x14ac:dyDescent="0.25">
      <c r="A4675" s="6" t="s">
        <v>7673</v>
      </c>
      <c r="B4675" s="3" t="s">
        <v>7674</v>
      </c>
      <c r="C4675" s="3" t="s">
        <v>6999</v>
      </c>
    </row>
    <row r="4676" spans="1:3" x14ac:dyDescent="0.25">
      <c r="A4676" s="6" t="s">
        <v>7675</v>
      </c>
      <c r="B4676" s="3" t="s">
        <v>7676</v>
      </c>
      <c r="C4676" s="3" t="s">
        <v>6999</v>
      </c>
    </row>
    <row r="4677" spans="1:3" x14ac:dyDescent="0.25">
      <c r="A4677" s="6" t="s">
        <v>7677</v>
      </c>
      <c r="B4677" s="3" t="s">
        <v>7678</v>
      </c>
      <c r="C4677" s="3" t="s">
        <v>6999</v>
      </c>
    </row>
    <row r="4678" spans="1:3" x14ac:dyDescent="0.25">
      <c r="A4678" s="6" t="s">
        <v>7679</v>
      </c>
      <c r="B4678" s="3" t="s">
        <v>7680</v>
      </c>
      <c r="C4678" s="3" t="s">
        <v>6999</v>
      </c>
    </row>
    <row r="4679" spans="1:3" x14ac:dyDescent="0.25">
      <c r="A4679" s="6" t="s">
        <v>7681</v>
      </c>
      <c r="B4679" s="3" t="s">
        <v>7682</v>
      </c>
      <c r="C4679" s="3" t="s">
        <v>6999</v>
      </c>
    </row>
    <row r="4680" spans="1:3" x14ac:dyDescent="0.25">
      <c r="A4680" s="6" t="s">
        <v>7683</v>
      </c>
      <c r="B4680" s="3" t="s">
        <v>7684</v>
      </c>
      <c r="C4680" s="3" t="s">
        <v>6999</v>
      </c>
    </row>
    <row r="4681" spans="1:3" x14ac:dyDescent="0.25">
      <c r="A4681" s="6" t="s">
        <v>7685</v>
      </c>
      <c r="B4681" s="3" t="s">
        <v>7686</v>
      </c>
      <c r="C4681" s="3" t="s">
        <v>6999</v>
      </c>
    </row>
    <row r="4682" spans="1:3" x14ac:dyDescent="0.25">
      <c r="A4682" s="6" t="s">
        <v>7687</v>
      </c>
      <c r="B4682" s="3" t="s">
        <v>7688</v>
      </c>
      <c r="C4682" s="3" t="s">
        <v>6999</v>
      </c>
    </row>
    <row r="4683" spans="1:3" x14ac:dyDescent="0.25">
      <c r="A4683" s="6" t="s">
        <v>7689</v>
      </c>
      <c r="B4683" s="3" t="s">
        <v>7690</v>
      </c>
      <c r="C4683" s="3" t="s">
        <v>6999</v>
      </c>
    </row>
    <row r="4684" spans="1:3" x14ac:dyDescent="0.25">
      <c r="A4684" s="6" t="s">
        <v>7691</v>
      </c>
      <c r="B4684" s="3" t="s">
        <v>7692</v>
      </c>
      <c r="C4684" s="3" t="s">
        <v>6999</v>
      </c>
    </row>
    <row r="4685" spans="1:3" x14ac:dyDescent="0.25">
      <c r="A4685" s="6" t="s">
        <v>7693</v>
      </c>
      <c r="B4685" s="3" t="s">
        <v>7692</v>
      </c>
      <c r="C4685" s="3" t="s">
        <v>6999</v>
      </c>
    </row>
    <row r="4686" spans="1:3" x14ac:dyDescent="0.25">
      <c r="A4686" s="6" t="s">
        <v>7694</v>
      </c>
      <c r="B4686" s="3" t="s">
        <v>7695</v>
      </c>
      <c r="C4686" s="3" t="s">
        <v>6999</v>
      </c>
    </row>
    <row r="4687" spans="1:3" x14ac:dyDescent="0.25">
      <c r="A4687" s="6" t="s">
        <v>7696</v>
      </c>
      <c r="B4687" s="3" t="s">
        <v>7697</v>
      </c>
      <c r="C4687" s="3" t="s">
        <v>6999</v>
      </c>
    </row>
    <row r="4688" spans="1:3" x14ac:dyDescent="0.25">
      <c r="A4688" s="6" t="s">
        <v>7698</v>
      </c>
      <c r="B4688" s="3" t="s">
        <v>7699</v>
      </c>
      <c r="C4688" s="3" t="s">
        <v>6999</v>
      </c>
    </row>
    <row r="4689" spans="1:3" x14ac:dyDescent="0.25">
      <c r="A4689" s="6" t="s">
        <v>7700</v>
      </c>
      <c r="B4689" s="3" t="s">
        <v>7701</v>
      </c>
      <c r="C4689" s="3" t="s">
        <v>6999</v>
      </c>
    </row>
    <row r="4690" spans="1:3" x14ac:dyDescent="0.25">
      <c r="A4690" s="6" t="s">
        <v>7702</v>
      </c>
      <c r="B4690" s="3" t="s">
        <v>7703</v>
      </c>
      <c r="C4690" s="3" t="s">
        <v>6999</v>
      </c>
    </row>
    <row r="4691" spans="1:3" x14ac:dyDescent="0.25">
      <c r="A4691" s="6" t="s">
        <v>7704</v>
      </c>
      <c r="B4691" s="3" t="s">
        <v>7705</v>
      </c>
      <c r="C4691" s="3" t="s">
        <v>6999</v>
      </c>
    </row>
    <row r="4692" spans="1:3" x14ac:dyDescent="0.25">
      <c r="A4692" s="6" t="s">
        <v>7706</v>
      </c>
      <c r="B4692" s="3" t="s">
        <v>7707</v>
      </c>
      <c r="C4692" s="3" t="s">
        <v>6999</v>
      </c>
    </row>
    <row r="4693" spans="1:3" x14ac:dyDescent="0.25">
      <c r="A4693" s="6" t="s">
        <v>7708</v>
      </c>
      <c r="B4693" s="3" t="s">
        <v>7709</v>
      </c>
      <c r="C4693" s="3" t="s">
        <v>6999</v>
      </c>
    </row>
    <row r="4694" spans="1:3" x14ac:dyDescent="0.25">
      <c r="A4694" s="6" t="s">
        <v>7710</v>
      </c>
      <c r="B4694" s="3" t="s">
        <v>7711</v>
      </c>
      <c r="C4694" s="3" t="s">
        <v>6999</v>
      </c>
    </row>
    <row r="4695" spans="1:3" x14ac:dyDescent="0.25">
      <c r="A4695" s="6" t="s">
        <v>7712</v>
      </c>
      <c r="B4695" s="3" t="s">
        <v>7713</v>
      </c>
      <c r="C4695" s="3" t="s">
        <v>6999</v>
      </c>
    </row>
    <row r="4696" spans="1:3" x14ac:dyDescent="0.25">
      <c r="A4696" s="6" t="s">
        <v>7714</v>
      </c>
      <c r="B4696" s="3" t="s">
        <v>7715</v>
      </c>
      <c r="C4696" s="3" t="s">
        <v>6999</v>
      </c>
    </row>
    <row r="4697" spans="1:3" x14ac:dyDescent="0.25">
      <c r="A4697" s="6" t="s">
        <v>7716</v>
      </c>
      <c r="B4697" s="3" t="s">
        <v>7717</v>
      </c>
      <c r="C4697" s="3" t="s">
        <v>6999</v>
      </c>
    </row>
    <row r="4698" spans="1:3" x14ac:dyDescent="0.25">
      <c r="A4698" s="6" t="s">
        <v>7718</v>
      </c>
      <c r="B4698" s="3" t="s">
        <v>7719</v>
      </c>
      <c r="C4698" s="3" t="s">
        <v>6999</v>
      </c>
    </row>
    <row r="4699" spans="1:3" x14ac:dyDescent="0.25">
      <c r="A4699" s="6" t="s">
        <v>7720</v>
      </c>
      <c r="B4699" s="3" t="s">
        <v>7721</v>
      </c>
      <c r="C4699" s="3" t="s">
        <v>6999</v>
      </c>
    </row>
    <row r="4700" spans="1:3" x14ac:dyDescent="0.25">
      <c r="A4700" s="6" t="s">
        <v>7722</v>
      </c>
      <c r="B4700" s="3" t="s">
        <v>7723</v>
      </c>
      <c r="C4700" s="3" t="s">
        <v>6999</v>
      </c>
    </row>
    <row r="4701" spans="1:3" x14ac:dyDescent="0.25">
      <c r="A4701" s="6" t="s">
        <v>7724</v>
      </c>
      <c r="B4701" s="3" t="s">
        <v>7725</v>
      </c>
      <c r="C4701" s="3" t="s">
        <v>6999</v>
      </c>
    </row>
    <row r="4702" spans="1:3" x14ac:dyDescent="0.25">
      <c r="A4702" s="6" t="s">
        <v>7726</v>
      </c>
      <c r="B4702" s="3" t="s">
        <v>7727</v>
      </c>
      <c r="C4702" s="3" t="s">
        <v>6999</v>
      </c>
    </row>
    <row r="4703" spans="1:3" x14ac:dyDescent="0.25">
      <c r="A4703" s="6" t="s">
        <v>7728</v>
      </c>
      <c r="B4703" s="3" t="s">
        <v>7729</v>
      </c>
      <c r="C4703" s="3" t="s">
        <v>6999</v>
      </c>
    </row>
    <row r="4704" spans="1:3" x14ac:dyDescent="0.25">
      <c r="A4704" s="6" t="s">
        <v>7730</v>
      </c>
      <c r="B4704" s="3" t="s">
        <v>7731</v>
      </c>
      <c r="C4704" s="3" t="s">
        <v>6999</v>
      </c>
    </row>
    <row r="4705" spans="1:3" x14ac:dyDescent="0.25">
      <c r="A4705" s="6" t="s">
        <v>7732</v>
      </c>
      <c r="B4705" s="3" t="s">
        <v>7733</v>
      </c>
      <c r="C4705" s="3" t="s">
        <v>6999</v>
      </c>
    </row>
    <row r="4706" spans="1:3" x14ac:dyDescent="0.25">
      <c r="A4706" s="6" t="s">
        <v>7734</v>
      </c>
      <c r="B4706" s="3" t="s">
        <v>7735</v>
      </c>
      <c r="C4706" s="3" t="s">
        <v>6999</v>
      </c>
    </row>
    <row r="4707" spans="1:3" x14ac:dyDescent="0.25">
      <c r="A4707" s="6" t="s">
        <v>7736</v>
      </c>
      <c r="B4707" s="3" t="s">
        <v>7737</v>
      </c>
      <c r="C4707" s="3" t="s">
        <v>6999</v>
      </c>
    </row>
    <row r="4708" spans="1:3" x14ac:dyDescent="0.25">
      <c r="A4708" s="6" t="s">
        <v>7738</v>
      </c>
      <c r="B4708" s="3" t="s">
        <v>7739</v>
      </c>
      <c r="C4708" s="3" t="s">
        <v>6999</v>
      </c>
    </row>
    <row r="4709" spans="1:3" x14ac:dyDescent="0.25">
      <c r="A4709" s="6" t="s">
        <v>7740</v>
      </c>
      <c r="B4709" s="3" t="s">
        <v>7741</v>
      </c>
      <c r="C4709" s="3" t="s">
        <v>6999</v>
      </c>
    </row>
    <row r="4710" spans="1:3" x14ac:dyDescent="0.25">
      <c r="A4710" s="6" t="s">
        <v>7742</v>
      </c>
      <c r="B4710" s="3" t="s">
        <v>7743</v>
      </c>
      <c r="C4710" s="3" t="s">
        <v>6999</v>
      </c>
    </row>
    <row r="4711" spans="1:3" x14ac:dyDescent="0.25">
      <c r="A4711" s="6" t="s">
        <v>7744</v>
      </c>
      <c r="B4711" s="3" t="s">
        <v>7745</v>
      </c>
      <c r="C4711" s="3" t="s">
        <v>6999</v>
      </c>
    </row>
    <row r="4712" spans="1:3" x14ac:dyDescent="0.25">
      <c r="A4712" s="6" t="s">
        <v>7746</v>
      </c>
      <c r="B4712" s="3" t="s">
        <v>7747</v>
      </c>
      <c r="C4712" s="3" t="s">
        <v>6999</v>
      </c>
    </row>
    <row r="4713" spans="1:3" x14ac:dyDescent="0.25">
      <c r="A4713" s="6" t="s">
        <v>7748</v>
      </c>
      <c r="B4713" s="3" t="s">
        <v>7749</v>
      </c>
      <c r="C4713" s="3" t="s">
        <v>6999</v>
      </c>
    </row>
    <row r="4714" spans="1:3" x14ac:dyDescent="0.25">
      <c r="A4714" s="6" t="s">
        <v>7750</v>
      </c>
      <c r="B4714" s="3" t="s">
        <v>7751</v>
      </c>
      <c r="C4714" s="3" t="s">
        <v>6999</v>
      </c>
    </row>
    <row r="4715" spans="1:3" x14ac:dyDescent="0.25">
      <c r="A4715" s="6" t="s">
        <v>7752</v>
      </c>
      <c r="B4715" s="3" t="s">
        <v>7753</v>
      </c>
      <c r="C4715" s="3" t="s">
        <v>6999</v>
      </c>
    </row>
    <row r="4716" spans="1:3" x14ac:dyDescent="0.25">
      <c r="A4716" s="6" t="s">
        <v>7754</v>
      </c>
      <c r="B4716" s="3" t="s">
        <v>7755</v>
      </c>
      <c r="C4716" s="3" t="s">
        <v>6999</v>
      </c>
    </row>
    <row r="4717" spans="1:3" x14ac:dyDescent="0.25">
      <c r="A4717" s="6" t="s">
        <v>7756</v>
      </c>
      <c r="B4717" s="3" t="s">
        <v>7757</v>
      </c>
      <c r="C4717" s="3" t="s">
        <v>6999</v>
      </c>
    </row>
    <row r="4718" spans="1:3" x14ac:dyDescent="0.25">
      <c r="A4718" s="6" t="s">
        <v>7758</v>
      </c>
      <c r="B4718" s="3" t="s">
        <v>7759</v>
      </c>
      <c r="C4718" s="3" t="s">
        <v>6999</v>
      </c>
    </row>
    <row r="4719" spans="1:3" x14ac:dyDescent="0.25">
      <c r="A4719" s="6" t="s">
        <v>7760</v>
      </c>
      <c r="B4719" s="3" t="s">
        <v>7761</v>
      </c>
      <c r="C4719" s="3" t="s">
        <v>6999</v>
      </c>
    </row>
    <row r="4720" spans="1:3" x14ac:dyDescent="0.25">
      <c r="A4720" s="6" t="s">
        <v>7762</v>
      </c>
      <c r="B4720" s="3" t="s">
        <v>7763</v>
      </c>
      <c r="C4720" s="3" t="s">
        <v>6999</v>
      </c>
    </row>
    <row r="4721" spans="1:3" x14ac:dyDescent="0.25">
      <c r="A4721" s="6" t="s">
        <v>7764</v>
      </c>
      <c r="B4721" s="3" t="s">
        <v>7765</v>
      </c>
      <c r="C4721" s="3" t="s">
        <v>6999</v>
      </c>
    </row>
    <row r="4722" spans="1:3" x14ac:dyDescent="0.25">
      <c r="A4722" s="6" t="s">
        <v>7766</v>
      </c>
      <c r="B4722" s="3" t="s">
        <v>7767</v>
      </c>
      <c r="C4722" s="3" t="s">
        <v>6999</v>
      </c>
    </row>
    <row r="4723" spans="1:3" x14ac:dyDescent="0.25">
      <c r="A4723" s="6" t="s">
        <v>7768</v>
      </c>
      <c r="B4723" s="3" t="s">
        <v>7769</v>
      </c>
      <c r="C4723" s="3" t="s">
        <v>6999</v>
      </c>
    </row>
    <row r="4724" spans="1:3" x14ac:dyDescent="0.25">
      <c r="A4724" s="6" t="s">
        <v>7770</v>
      </c>
      <c r="B4724" s="3" t="s">
        <v>7771</v>
      </c>
      <c r="C4724" s="3" t="s">
        <v>6999</v>
      </c>
    </row>
    <row r="4725" spans="1:3" x14ac:dyDescent="0.25">
      <c r="A4725" s="6" t="s">
        <v>7772</v>
      </c>
      <c r="B4725" s="3" t="s">
        <v>7773</v>
      </c>
      <c r="C4725" s="3" t="s">
        <v>6999</v>
      </c>
    </row>
    <row r="4726" spans="1:3" x14ac:dyDescent="0.25">
      <c r="A4726" s="6" t="s">
        <v>7774</v>
      </c>
      <c r="B4726" s="3" t="s">
        <v>7775</v>
      </c>
      <c r="C4726" s="3" t="s">
        <v>6999</v>
      </c>
    </row>
    <row r="4727" spans="1:3" x14ac:dyDescent="0.25">
      <c r="A4727" s="6" t="s">
        <v>7776</v>
      </c>
      <c r="B4727" s="3" t="s">
        <v>7777</v>
      </c>
      <c r="C4727" s="3" t="s">
        <v>6999</v>
      </c>
    </row>
    <row r="4728" spans="1:3" x14ac:dyDescent="0.25">
      <c r="A4728" s="6" t="s">
        <v>7778</v>
      </c>
      <c r="B4728" s="3" t="s">
        <v>7779</v>
      </c>
      <c r="C4728" s="3" t="s">
        <v>6999</v>
      </c>
    </row>
    <row r="4729" spans="1:3" x14ac:dyDescent="0.25">
      <c r="A4729" s="6" t="s">
        <v>7780</v>
      </c>
      <c r="B4729" s="3" t="s">
        <v>7781</v>
      </c>
      <c r="C4729" s="3" t="s">
        <v>6999</v>
      </c>
    </row>
    <row r="4730" spans="1:3" x14ac:dyDescent="0.25">
      <c r="A4730" s="6" t="s">
        <v>7782</v>
      </c>
      <c r="B4730" s="3" t="s">
        <v>7783</v>
      </c>
      <c r="C4730" s="3" t="s">
        <v>6999</v>
      </c>
    </row>
    <row r="4731" spans="1:3" x14ac:dyDescent="0.25">
      <c r="A4731" s="6" t="s">
        <v>7784</v>
      </c>
      <c r="B4731" s="3" t="s">
        <v>7785</v>
      </c>
      <c r="C4731" s="3" t="s">
        <v>6999</v>
      </c>
    </row>
    <row r="4732" spans="1:3" x14ac:dyDescent="0.25">
      <c r="A4732" s="6" t="s">
        <v>7786</v>
      </c>
      <c r="B4732" s="3" t="s">
        <v>7787</v>
      </c>
      <c r="C4732" s="3" t="s">
        <v>6999</v>
      </c>
    </row>
    <row r="4733" spans="1:3" x14ac:dyDescent="0.25">
      <c r="A4733" s="6" t="s">
        <v>7788</v>
      </c>
      <c r="B4733" s="3" t="s">
        <v>7789</v>
      </c>
      <c r="C4733" s="3" t="s">
        <v>6999</v>
      </c>
    </row>
    <row r="4734" spans="1:3" x14ac:dyDescent="0.25">
      <c r="A4734" s="6" t="s">
        <v>7790</v>
      </c>
      <c r="B4734" s="3" t="s">
        <v>7791</v>
      </c>
      <c r="C4734" s="3" t="s">
        <v>6999</v>
      </c>
    </row>
    <row r="4735" spans="1:3" x14ac:dyDescent="0.25">
      <c r="A4735" s="6" t="s">
        <v>7792</v>
      </c>
      <c r="B4735" s="3" t="s">
        <v>7793</v>
      </c>
      <c r="C4735" s="3" t="s">
        <v>6999</v>
      </c>
    </row>
    <row r="4736" spans="1:3" x14ac:dyDescent="0.25">
      <c r="A4736" s="6" t="s">
        <v>7794</v>
      </c>
      <c r="B4736" s="3" t="s">
        <v>7795</v>
      </c>
      <c r="C4736" s="3" t="s">
        <v>6999</v>
      </c>
    </row>
    <row r="4737" spans="1:3" x14ac:dyDescent="0.25">
      <c r="A4737" s="6" t="s">
        <v>7796</v>
      </c>
      <c r="B4737" s="3" t="s">
        <v>7797</v>
      </c>
      <c r="C4737" s="3" t="s">
        <v>6999</v>
      </c>
    </row>
    <row r="4738" spans="1:3" x14ac:dyDescent="0.25">
      <c r="A4738" s="6" t="s">
        <v>7798</v>
      </c>
      <c r="B4738" s="3" t="s">
        <v>7799</v>
      </c>
      <c r="C4738" s="3" t="s">
        <v>6999</v>
      </c>
    </row>
    <row r="4739" spans="1:3" x14ac:dyDescent="0.25">
      <c r="A4739" s="6" t="s">
        <v>7800</v>
      </c>
      <c r="B4739" s="3" t="s">
        <v>7801</v>
      </c>
      <c r="C4739" s="3" t="s">
        <v>6999</v>
      </c>
    </row>
    <row r="4740" spans="1:3" x14ac:dyDescent="0.25">
      <c r="A4740" s="6" t="s">
        <v>7802</v>
      </c>
      <c r="B4740" s="3" t="s">
        <v>7803</v>
      </c>
      <c r="C4740" s="3" t="s">
        <v>6999</v>
      </c>
    </row>
    <row r="4741" spans="1:3" x14ac:dyDescent="0.25">
      <c r="A4741" s="6" t="s">
        <v>7830</v>
      </c>
      <c r="B4741" s="3" t="s">
        <v>7831</v>
      </c>
      <c r="C4741" s="3" t="s">
        <v>6999</v>
      </c>
    </row>
    <row r="4742" spans="1:3" x14ac:dyDescent="0.25">
      <c r="A4742" s="6" t="s">
        <v>7832</v>
      </c>
      <c r="B4742" s="3" t="s">
        <v>119</v>
      </c>
      <c r="C4742" s="3" t="s">
        <v>6999</v>
      </c>
    </row>
    <row r="4743" spans="1:3" x14ac:dyDescent="0.25">
      <c r="A4743" s="6" t="s">
        <v>7833</v>
      </c>
      <c r="B4743" s="3" t="s">
        <v>119</v>
      </c>
      <c r="C4743" s="3" t="s">
        <v>6999</v>
      </c>
    </row>
    <row r="4744" spans="1:3" x14ac:dyDescent="0.25">
      <c r="A4744" s="6" t="s">
        <v>7834</v>
      </c>
      <c r="B4744" s="3" t="s">
        <v>108</v>
      </c>
      <c r="C4744" s="3" t="s">
        <v>6999</v>
      </c>
    </row>
    <row r="4745" spans="1:3" x14ac:dyDescent="0.25">
      <c r="A4745" s="6" t="s">
        <v>7835</v>
      </c>
      <c r="B4745" s="3" t="s">
        <v>108</v>
      </c>
      <c r="C4745" s="3" t="s">
        <v>6999</v>
      </c>
    </row>
    <row r="4746" spans="1:3" x14ac:dyDescent="0.25">
      <c r="A4746" s="6" t="s">
        <v>7836</v>
      </c>
      <c r="B4746" s="3" t="s">
        <v>108</v>
      </c>
      <c r="C4746" s="3" t="s">
        <v>6999</v>
      </c>
    </row>
    <row r="4747" spans="1:3" ht="14.5" x14ac:dyDescent="0.35">
      <c r="A4747" s="19" t="s">
        <v>7837</v>
      </c>
      <c r="B4747" s="4" t="s">
        <v>7838</v>
      </c>
      <c r="C4747" s="3" t="s">
        <v>6999</v>
      </c>
    </row>
    <row r="4748" spans="1:3" ht="14.5" x14ac:dyDescent="0.35">
      <c r="A4748" s="19" t="s">
        <v>7839</v>
      </c>
      <c r="B4748" s="4" t="s">
        <v>7840</v>
      </c>
      <c r="C4748" s="3" t="s">
        <v>6999</v>
      </c>
    </row>
    <row r="4749" spans="1:3" ht="14.5" x14ac:dyDescent="0.35">
      <c r="A4749" s="19" t="s">
        <v>7841</v>
      </c>
      <c r="B4749" s="4" t="s">
        <v>7842</v>
      </c>
      <c r="C4749" s="3" t="s">
        <v>6999</v>
      </c>
    </row>
    <row r="4750" spans="1:3" ht="14.5" x14ac:dyDescent="0.35">
      <c r="A4750" s="19" t="s">
        <v>7843</v>
      </c>
      <c r="B4750" s="4" t="s">
        <v>7844</v>
      </c>
      <c r="C4750" s="3" t="s">
        <v>6999</v>
      </c>
    </row>
    <row r="4751" spans="1:3" ht="14.5" x14ac:dyDescent="0.35">
      <c r="A4751" s="19" t="s">
        <v>7845</v>
      </c>
      <c r="B4751" s="4" t="s">
        <v>7846</v>
      </c>
      <c r="C4751" s="3" t="s">
        <v>6999</v>
      </c>
    </row>
    <row r="4752" spans="1:3" ht="14.5" x14ac:dyDescent="0.35">
      <c r="A4752" s="19" t="s">
        <v>7847</v>
      </c>
      <c r="B4752" s="4" t="s">
        <v>7848</v>
      </c>
      <c r="C4752" s="3" t="s">
        <v>6999</v>
      </c>
    </row>
    <row r="4753" spans="1:3" ht="14.5" x14ac:dyDescent="0.35">
      <c r="A4753" s="19" t="s">
        <v>7849</v>
      </c>
      <c r="B4753" s="4" t="s">
        <v>7850</v>
      </c>
      <c r="C4753" s="3" t="s">
        <v>6999</v>
      </c>
    </row>
    <row r="4754" spans="1:3" ht="14.5" x14ac:dyDescent="0.35">
      <c r="A4754" s="19" t="s">
        <v>7851</v>
      </c>
      <c r="B4754" s="4" t="s">
        <v>7852</v>
      </c>
      <c r="C4754" s="3" t="s">
        <v>6999</v>
      </c>
    </row>
    <row r="4755" spans="1:3" ht="14.5" x14ac:dyDescent="0.35">
      <c r="A4755" s="19" t="s">
        <v>7853</v>
      </c>
      <c r="B4755" s="4" t="s">
        <v>7854</v>
      </c>
      <c r="C4755" s="3" t="s">
        <v>6999</v>
      </c>
    </row>
    <row r="4756" spans="1:3" x14ac:dyDescent="0.25">
      <c r="A4756" s="6" t="s">
        <v>7855</v>
      </c>
      <c r="B4756" s="3" t="s">
        <v>7856</v>
      </c>
      <c r="C4756" s="3" t="s">
        <v>6999</v>
      </c>
    </row>
    <row r="4757" spans="1:3" x14ac:dyDescent="0.25">
      <c r="A4757" s="6" t="s">
        <v>7857</v>
      </c>
      <c r="B4757" s="3" t="s">
        <v>7858</v>
      </c>
      <c r="C4757" s="3" t="s">
        <v>6999</v>
      </c>
    </row>
    <row r="4758" spans="1:3" x14ac:dyDescent="0.25">
      <c r="A4758" s="6" t="s">
        <v>7859</v>
      </c>
      <c r="B4758" s="3" t="s">
        <v>7860</v>
      </c>
      <c r="C4758" s="3" t="s">
        <v>6999</v>
      </c>
    </row>
    <row r="4759" spans="1:3" x14ac:dyDescent="0.25">
      <c r="A4759" s="6" t="s">
        <v>7861</v>
      </c>
      <c r="B4759" s="3" t="s">
        <v>7862</v>
      </c>
      <c r="C4759" s="3" t="s">
        <v>6999</v>
      </c>
    </row>
    <row r="4760" spans="1:3" x14ac:dyDescent="0.25">
      <c r="A4760" s="6" t="s">
        <v>7863</v>
      </c>
      <c r="B4760" s="3" t="s">
        <v>7864</v>
      </c>
      <c r="C4760" s="3" t="s">
        <v>6999</v>
      </c>
    </row>
    <row r="4761" spans="1:3" x14ac:dyDescent="0.25">
      <c r="A4761" s="6" t="s">
        <v>7865</v>
      </c>
      <c r="B4761" s="3" t="s">
        <v>7866</v>
      </c>
      <c r="C4761" s="3" t="s">
        <v>6999</v>
      </c>
    </row>
    <row r="4762" spans="1:3" ht="14.5" x14ac:dyDescent="0.35">
      <c r="A4762" s="19" t="s">
        <v>7867</v>
      </c>
      <c r="B4762" s="4" t="s">
        <v>7868</v>
      </c>
      <c r="C4762" s="3" t="s">
        <v>6999</v>
      </c>
    </row>
    <row r="4763" spans="1:3" ht="14.5" x14ac:dyDescent="0.35">
      <c r="A4763" s="19" t="s">
        <v>7869</v>
      </c>
      <c r="B4763" s="4" t="s">
        <v>7870</v>
      </c>
      <c r="C4763" s="3" t="s">
        <v>6999</v>
      </c>
    </row>
    <row r="4764" spans="1:3" ht="14.5" x14ac:dyDescent="0.35">
      <c r="A4764" s="19" t="s">
        <v>7883</v>
      </c>
      <c r="B4764" s="4" t="s">
        <v>7884</v>
      </c>
      <c r="C4764" s="3" t="s">
        <v>6999</v>
      </c>
    </row>
    <row r="4765" spans="1:3" x14ac:dyDescent="0.25">
      <c r="A4765" s="6" t="s">
        <v>7955</v>
      </c>
      <c r="B4765" s="3" t="s">
        <v>7956</v>
      </c>
      <c r="C4765" s="3" t="s">
        <v>6999</v>
      </c>
    </row>
    <row r="4766" spans="1:3" x14ac:dyDescent="0.25">
      <c r="A4766" s="6" t="s">
        <v>8011</v>
      </c>
      <c r="B4766" s="3" t="s">
        <v>8012</v>
      </c>
      <c r="C4766" s="3" t="s">
        <v>6999</v>
      </c>
    </row>
    <row r="4767" spans="1:3" x14ac:dyDescent="0.25">
      <c r="A4767" s="6" t="s">
        <v>8013</v>
      </c>
      <c r="B4767" s="3" t="s">
        <v>8014</v>
      </c>
      <c r="C4767" s="3" t="s">
        <v>6999</v>
      </c>
    </row>
    <row r="4768" spans="1:3" x14ac:dyDescent="0.25">
      <c r="A4768" s="6" t="s">
        <v>8017</v>
      </c>
      <c r="B4768" s="3" t="s">
        <v>8018</v>
      </c>
      <c r="C4768" s="3" t="s">
        <v>6999</v>
      </c>
    </row>
    <row r="4769" spans="1:3" x14ac:dyDescent="0.25">
      <c r="A4769" s="6" t="s">
        <v>8019</v>
      </c>
      <c r="B4769" s="3" t="s">
        <v>8020</v>
      </c>
      <c r="C4769" s="3" t="s">
        <v>6999</v>
      </c>
    </row>
    <row r="4770" spans="1:3" x14ac:dyDescent="0.25">
      <c r="A4770" s="6" t="s">
        <v>8021</v>
      </c>
      <c r="B4770" s="3" t="s">
        <v>8022</v>
      </c>
      <c r="C4770" s="3" t="s">
        <v>6999</v>
      </c>
    </row>
    <row r="4771" spans="1:3" x14ac:dyDescent="0.25">
      <c r="A4771" s="6" t="s">
        <v>8023</v>
      </c>
      <c r="B4771" s="3" t="s">
        <v>8024</v>
      </c>
      <c r="C4771" s="3" t="s">
        <v>6999</v>
      </c>
    </row>
    <row r="4772" spans="1:3" x14ac:dyDescent="0.25">
      <c r="A4772" s="6" t="s">
        <v>8025</v>
      </c>
      <c r="B4772" s="3" t="s">
        <v>8026</v>
      </c>
      <c r="C4772" s="3" t="s">
        <v>6999</v>
      </c>
    </row>
    <row r="4773" spans="1:3" x14ac:dyDescent="0.25">
      <c r="A4773" s="6" t="s">
        <v>8027</v>
      </c>
      <c r="B4773" s="3" t="s">
        <v>8028</v>
      </c>
      <c r="C4773" s="3" t="s">
        <v>6999</v>
      </c>
    </row>
    <row r="4774" spans="1:3" x14ac:dyDescent="0.25">
      <c r="A4774" s="6" t="s">
        <v>8029</v>
      </c>
      <c r="B4774" s="3" t="s">
        <v>8030</v>
      </c>
      <c r="C4774" s="3" t="s">
        <v>6999</v>
      </c>
    </row>
    <row r="4775" spans="1:3" x14ac:dyDescent="0.25">
      <c r="A4775" s="6" t="s">
        <v>8031</v>
      </c>
      <c r="B4775" s="3" t="s">
        <v>8032</v>
      </c>
      <c r="C4775" s="3" t="s">
        <v>6999</v>
      </c>
    </row>
    <row r="4776" spans="1:3" x14ac:dyDescent="0.25">
      <c r="A4776" s="6" t="s">
        <v>8033</v>
      </c>
      <c r="B4776" s="3" t="s">
        <v>8028</v>
      </c>
      <c r="C4776" s="3" t="s">
        <v>6999</v>
      </c>
    </row>
    <row r="4777" spans="1:3" x14ac:dyDescent="0.25">
      <c r="A4777" s="6" t="s">
        <v>8034</v>
      </c>
      <c r="B4777" s="3" t="s">
        <v>8035</v>
      </c>
      <c r="C4777" s="3" t="s">
        <v>6999</v>
      </c>
    </row>
    <row r="4778" spans="1:3" x14ac:dyDescent="0.25">
      <c r="A4778" s="6" t="s">
        <v>8036</v>
      </c>
      <c r="B4778" s="3" t="s">
        <v>8037</v>
      </c>
      <c r="C4778" s="3" t="s">
        <v>6999</v>
      </c>
    </row>
    <row r="4779" spans="1:3" x14ac:dyDescent="0.25">
      <c r="A4779" s="6" t="s">
        <v>8038</v>
      </c>
      <c r="B4779" s="3" t="s">
        <v>8039</v>
      </c>
      <c r="C4779" s="3" t="s">
        <v>6999</v>
      </c>
    </row>
    <row r="4780" spans="1:3" x14ac:dyDescent="0.25">
      <c r="A4780" s="6" t="s">
        <v>8040</v>
      </c>
      <c r="B4780" s="3" t="s">
        <v>8039</v>
      </c>
      <c r="C4780" s="3" t="s">
        <v>6999</v>
      </c>
    </row>
    <row r="4781" spans="1:3" x14ac:dyDescent="0.25">
      <c r="A4781" s="6" t="s">
        <v>8041</v>
      </c>
      <c r="B4781" s="3" t="s">
        <v>8039</v>
      </c>
      <c r="C4781" s="3" t="s">
        <v>6999</v>
      </c>
    </row>
    <row r="4782" spans="1:3" x14ac:dyDescent="0.25">
      <c r="A4782" s="6" t="s">
        <v>8042</v>
      </c>
      <c r="B4782" s="3" t="s">
        <v>8039</v>
      </c>
      <c r="C4782" s="3" t="s">
        <v>6999</v>
      </c>
    </row>
    <row r="4783" spans="1:3" x14ac:dyDescent="0.25">
      <c r="A4783" s="6" t="s">
        <v>8043</v>
      </c>
      <c r="B4783" s="3" t="s">
        <v>8044</v>
      </c>
      <c r="C4783" s="3" t="s">
        <v>6999</v>
      </c>
    </row>
    <row r="4784" spans="1:3" x14ac:dyDescent="0.25">
      <c r="A4784" s="6" t="s">
        <v>8045</v>
      </c>
      <c r="B4784" s="3" t="s">
        <v>8046</v>
      </c>
      <c r="C4784" s="3" t="s">
        <v>6999</v>
      </c>
    </row>
    <row r="4785" spans="1:3" x14ac:dyDescent="0.25">
      <c r="A4785" s="6" t="s">
        <v>8047</v>
      </c>
      <c r="B4785" s="3" t="s">
        <v>8048</v>
      </c>
      <c r="C4785" s="3" t="s">
        <v>6999</v>
      </c>
    </row>
    <row r="4786" spans="1:3" x14ac:dyDescent="0.25">
      <c r="A4786" s="6" t="s">
        <v>8049</v>
      </c>
      <c r="B4786" s="3" t="s">
        <v>8050</v>
      </c>
      <c r="C4786" s="3" t="s">
        <v>6999</v>
      </c>
    </row>
    <row r="4787" spans="1:3" x14ac:dyDescent="0.25">
      <c r="A4787" s="6" t="s">
        <v>8051</v>
      </c>
      <c r="B4787" s="3" t="s">
        <v>8052</v>
      </c>
      <c r="C4787" s="3" t="s">
        <v>6999</v>
      </c>
    </row>
    <row r="4788" spans="1:3" x14ac:dyDescent="0.25">
      <c r="A4788" s="6" t="s">
        <v>8053</v>
      </c>
      <c r="B4788" s="3" t="s">
        <v>8052</v>
      </c>
      <c r="C4788" s="3" t="s">
        <v>6999</v>
      </c>
    </row>
    <row r="4789" spans="1:3" x14ac:dyDescent="0.25">
      <c r="A4789" s="6" t="s">
        <v>8054</v>
      </c>
      <c r="B4789" s="3" t="s">
        <v>8055</v>
      </c>
      <c r="C4789" s="3" t="s">
        <v>6999</v>
      </c>
    </row>
    <row r="4790" spans="1:3" x14ac:dyDescent="0.25">
      <c r="A4790" s="6" t="s">
        <v>8056</v>
      </c>
      <c r="B4790" s="3" t="s">
        <v>8057</v>
      </c>
      <c r="C4790" s="3" t="s">
        <v>6999</v>
      </c>
    </row>
    <row r="4791" spans="1:3" x14ac:dyDescent="0.25">
      <c r="A4791" s="6" t="s">
        <v>8058</v>
      </c>
      <c r="B4791" s="3" t="s">
        <v>8059</v>
      </c>
      <c r="C4791" s="3" t="s">
        <v>6999</v>
      </c>
    </row>
    <row r="4792" spans="1:3" x14ac:dyDescent="0.25">
      <c r="A4792" s="6" t="s">
        <v>8060</v>
      </c>
      <c r="B4792" s="3" t="s">
        <v>8061</v>
      </c>
      <c r="C4792" s="3" t="s">
        <v>6999</v>
      </c>
    </row>
    <row r="4793" spans="1:3" x14ac:dyDescent="0.25">
      <c r="A4793" s="6" t="s">
        <v>8062</v>
      </c>
      <c r="B4793" s="3" t="s">
        <v>7662</v>
      </c>
      <c r="C4793" s="3" t="s">
        <v>6999</v>
      </c>
    </row>
    <row r="4794" spans="1:3" x14ac:dyDescent="0.25">
      <c r="A4794" s="6" t="s">
        <v>8063</v>
      </c>
      <c r="B4794" s="3" t="s">
        <v>8064</v>
      </c>
      <c r="C4794" s="3" t="s">
        <v>6999</v>
      </c>
    </row>
    <row r="4795" spans="1:3" x14ac:dyDescent="0.25">
      <c r="A4795" s="6" t="s">
        <v>8065</v>
      </c>
      <c r="B4795" s="3" t="s">
        <v>8066</v>
      </c>
      <c r="C4795" s="3" t="s">
        <v>6999</v>
      </c>
    </row>
    <row r="4796" spans="1:3" x14ac:dyDescent="0.25">
      <c r="A4796" s="6" t="s">
        <v>8067</v>
      </c>
      <c r="B4796" s="3" t="s">
        <v>8068</v>
      </c>
      <c r="C4796" s="3" t="s">
        <v>6999</v>
      </c>
    </row>
    <row r="4797" spans="1:3" x14ac:dyDescent="0.25">
      <c r="A4797" s="6" t="s">
        <v>8069</v>
      </c>
      <c r="B4797" s="3" t="s">
        <v>8070</v>
      </c>
      <c r="C4797" s="3" t="s">
        <v>6999</v>
      </c>
    </row>
    <row r="4798" spans="1:3" x14ac:dyDescent="0.25">
      <c r="A4798" s="6" t="s">
        <v>8071</v>
      </c>
      <c r="B4798" s="3" t="s">
        <v>8072</v>
      </c>
      <c r="C4798" s="3" t="s">
        <v>6999</v>
      </c>
    </row>
    <row r="4799" spans="1:3" x14ac:dyDescent="0.25">
      <c r="A4799" s="6" t="s">
        <v>8073</v>
      </c>
      <c r="B4799" s="3" t="s">
        <v>8074</v>
      </c>
      <c r="C4799" s="3" t="s">
        <v>6999</v>
      </c>
    </row>
    <row r="4800" spans="1:3" x14ac:dyDescent="0.25">
      <c r="A4800" s="6" t="s">
        <v>8075</v>
      </c>
      <c r="B4800" s="3" t="s">
        <v>8076</v>
      </c>
      <c r="C4800" s="3" t="s">
        <v>6999</v>
      </c>
    </row>
    <row r="4801" spans="1:3" x14ac:dyDescent="0.25">
      <c r="A4801" s="6" t="s">
        <v>8077</v>
      </c>
      <c r="B4801" s="3" t="s">
        <v>8078</v>
      </c>
      <c r="C4801" s="3" t="s">
        <v>6999</v>
      </c>
    </row>
    <row r="4802" spans="1:3" x14ac:dyDescent="0.25">
      <c r="A4802" s="6" t="s">
        <v>8079</v>
      </c>
      <c r="B4802" s="3" t="s">
        <v>8080</v>
      </c>
      <c r="C4802" s="3" t="s">
        <v>6999</v>
      </c>
    </row>
    <row r="4803" spans="1:3" x14ac:dyDescent="0.25">
      <c r="A4803" s="6" t="s">
        <v>8081</v>
      </c>
      <c r="B4803" s="3" t="s">
        <v>8082</v>
      </c>
      <c r="C4803" s="3" t="s">
        <v>6999</v>
      </c>
    </row>
    <row r="4804" spans="1:3" x14ac:dyDescent="0.25">
      <c r="A4804" s="6" t="s">
        <v>8083</v>
      </c>
      <c r="B4804" s="3" t="s">
        <v>8084</v>
      </c>
      <c r="C4804" s="3" t="s">
        <v>6999</v>
      </c>
    </row>
    <row r="4805" spans="1:3" x14ac:dyDescent="0.25">
      <c r="A4805" s="6" t="s">
        <v>8085</v>
      </c>
      <c r="B4805" s="3" t="s">
        <v>8086</v>
      </c>
      <c r="C4805" s="3" t="s">
        <v>6999</v>
      </c>
    </row>
    <row r="4806" spans="1:3" x14ac:dyDescent="0.25">
      <c r="A4806" s="6" t="s">
        <v>8087</v>
      </c>
      <c r="B4806" s="3" t="s">
        <v>8088</v>
      </c>
      <c r="C4806" s="3" t="s">
        <v>6999</v>
      </c>
    </row>
    <row r="4807" spans="1:3" x14ac:dyDescent="0.25">
      <c r="A4807" s="6" t="s">
        <v>8089</v>
      </c>
      <c r="B4807" s="3" t="s">
        <v>8090</v>
      </c>
      <c r="C4807" s="3" t="s">
        <v>6999</v>
      </c>
    </row>
    <row r="4808" spans="1:3" x14ac:dyDescent="0.25">
      <c r="A4808" s="6" t="s">
        <v>8091</v>
      </c>
      <c r="B4808" s="3" t="s">
        <v>8092</v>
      </c>
      <c r="C4808" s="3" t="s">
        <v>6999</v>
      </c>
    </row>
    <row r="4809" spans="1:3" x14ac:dyDescent="0.25">
      <c r="A4809" s="6" t="s">
        <v>8093</v>
      </c>
      <c r="B4809" s="3" t="s">
        <v>8094</v>
      </c>
      <c r="C4809" s="3" t="s">
        <v>6999</v>
      </c>
    </row>
    <row r="4810" spans="1:3" x14ac:dyDescent="0.25">
      <c r="A4810" s="6" t="s">
        <v>8095</v>
      </c>
      <c r="B4810" s="3" t="s">
        <v>8096</v>
      </c>
      <c r="C4810" s="3" t="s">
        <v>6999</v>
      </c>
    </row>
    <row r="4811" spans="1:3" x14ac:dyDescent="0.25">
      <c r="A4811" s="6" t="s">
        <v>8097</v>
      </c>
      <c r="B4811" s="3" t="s">
        <v>8092</v>
      </c>
      <c r="C4811" s="3" t="s">
        <v>6999</v>
      </c>
    </row>
    <row r="4812" spans="1:3" x14ac:dyDescent="0.25">
      <c r="A4812" s="6" t="s">
        <v>8098</v>
      </c>
      <c r="B4812" s="3" t="s">
        <v>8099</v>
      </c>
      <c r="C4812" s="3" t="s">
        <v>6999</v>
      </c>
    </row>
    <row r="4813" spans="1:3" x14ac:dyDescent="0.25">
      <c r="A4813" s="6" t="s">
        <v>8100</v>
      </c>
      <c r="B4813" s="3" t="s">
        <v>8082</v>
      </c>
      <c r="C4813" s="3" t="s">
        <v>6999</v>
      </c>
    </row>
    <row r="4814" spans="1:3" x14ac:dyDescent="0.25">
      <c r="A4814" s="6" t="s">
        <v>8101</v>
      </c>
      <c r="B4814" s="3" t="s">
        <v>8088</v>
      </c>
      <c r="C4814" s="3" t="s">
        <v>6999</v>
      </c>
    </row>
    <row r="4815" spans="1:3" x14ac:dyDescent="0.25">
      <c r="A4815" s="6" t="s">
        <v>8102</v>
      </c>
      <c r="B4815" s="3" t="s">
        <v>8103</v>
      </c>
      <c r="C4815" s="3" t="s">
        <v>6999</v>
      </c>
    </row>
    <row r="4816" spans="1:3" x14ac:dyDescent="0.25">
      <c r="A4816" s="6" t="s">
        <v>8104</v>
      </c>
      <c r="B4816" s="3" t="s">
        <v>8105</v>
      </c>
      <c r="C4816" s="3" t="s">
        <v>6999</v>
      </c>
    </row>
    <row r="4817" spans="1:3" x14ac:dyDescent="0.25">
      <c r="A4817" s="6" t="s">
        <v>8106</v>
      </c>
      <c r="B4817" s="3" t="s">
        <v>8107</v>
      </c>
      <c r="C4817" s="3" t="s">
        <v>6999</v>
      </c>
    </row>
    <row r="4818" spans="1:3" x14ac:dyDescent="0.25">
      <c r="A4818" s="6" t="s">
        <v>8108</v>
      </c>
      <c r="B4818" s="3" t="s">
        <v>8105</v>
      </c>
      <c r="C4818" s="3" t="s">
        <v>6999</v>
      </c>
    </row>
    <row r="4819" spans="1:3" x14ac:dyDescent="0.25">
      <c r="A4819" s="6" t="s">
        <v>8109</v>
      </c>
      <c r="B4819" s="3" t="s">
        <v>8110</v>
      </c>
      <c r="C4819" s="3" t="s">
        <v>6999</v>
      </c>
    </row>
    <row r="4820" spans="1:3" x14ac:dyDescent="0.25">
      <c r="A4820" s="6" t="s">
        <v>8111</v>
      </c>
      <c r="B4820" s="3" t="s">
        <v>8112</v>
      </c>
      <c r="C4820" s="3" t="s">
        <v>6999</v>
      </c>
    </row>
    <row r="4821" spans="1:3" x14ac:dyDescent="0.25">
      <c r="A4821" s="6" t="s">
        <v>8113</v>
      </c>
      <c r="B4821" s="3" t="s">
        <v>8114</v>
      </c>
      <c r="C4821" s="3" t="s">
        <v>6999</v>
      </c>
    </row>
    <row r="4822" spans="1:3" x14ac:dyDescent="0.25">
      <c r="A4822" s="6" t="s">
        <v>8115</v>
      </c>
      <c r="B4822" s="3" t="s">
        <v>8116</v>
      </c>
      <c r="C4822" s="3" t="s">
        <v>6999</v>
      </c>
    </row>
    <row r="4823" spans="1:3" x14ac:dyDescent="0.25">
      <c r="A4823" s="6" t="s">
        <v>8117</v>
      </c>
      <c r="B4823" s="3" t="s">
        <v>8118</v>
      </c>
      <c r="C4823" s="3" t="s">
        <v>6999</v>
      </c>
    </row>
    <row r="4824" spans="1:3" x14ac:dyDescent="0.25">
      <c r="A4824" s="6" t="s">
        <v>8119</v>
      </c>
      <c r="B4824" s="3" t="s">
        <v>8120</v>
      </c>
      <c r="C4824" s="3" t="s">
        <v>6999</v>
      </c>
    </row>
    <row r="4825" spans="1:3" x14ac:dyDescent="0.25">
      <c r="A4825" s="6" t="s">
        <v>8121</v>
      </c>
      <c r="B4825" s="3" t="s">
        <v>8122</v>
      </c>
      <c r="C4825" s="3" t="s">
        <v>6999</v>
      </c>
    </row>
    <row r="4826" spans="1:3" x14ac:dyDescent="0.25">
      <c r="A4826" s="6" t="s">
        <v>8123</v>
      </c>
      <c r="B4826" s="3" t="s">
        <v>8124</v>
      </c>
      <c r="C4826" s="3" t="s">
        <v>6999</v>
      </c>
    </row>
    <row r="4827" spans="1:3" x14ac:dyDescent="0.25">
      <c r="A4827" s="6" t="s">
        <v>8125</v>
      </c>
      <c r="B4827" s="3" t="s">
        <v>8126</v>
      </c>
      <c r="C4827" s="3" t="s">
        <v>6999</v>
      </c>
    </row>
    <row r="4828" spans="1:3" x14ac:dyDescent="0.25">
      <c r="A4828" s="6" t="s">
        <v>8127</v>
      </c>
      <c r="B4828" s="3" t="s">
        <v>8128</v>
      </c>
      <c r="C4828" s="3" t="s">
        <v>6999</v>
      </c>
    </row>
    <row r="4829" spans="1:3" x14ac:dyDescent="0.25">
      <c r="A4829" s="6" t="s">
        <v>8129</v>
      </c>
      <c r="B4829" s="3" t="s">
        <v>8130</v>
      </c>
      <c r="C4829" s="3" t="s">
        <v>6999</v>
      </c>
    </row>
    <row r="4830" spans="1:3" x14ac:dyDescent="0.25">
      <c r="A4830" s="6" t="s">
        <v>8131</v>
      </c>
      <c r="B4830" s="3" t="s">
        <v>8132</v>
      </c>
      <c r="C4830" s="3" t="s">
        <v>6999</v>
      </c>
    </row>
    <row r="4831" spans="1:3" x14ac:dyDescent="0.25">
      <c r="A4831" s="6" t="s">
        <v>8133</v>
      </c>
      <c r="B4831" s="3" t="s">
        <v>8134</v>
      </c>
      <c r="C4831" s="3" t="s">
        <v>6999</v>
      </c>
    </row>
    <row r="4832" spans="1:3" x14ac:dyDescent="0.25">
      <c r="A4832" s="6" t="s">
        <v>8135</v>
      </c>
      <c r="B4832" s="3" t="s">
        <v>8136</v>
      </c>
      <c r="C4832" s="3" t="s">
        <v>6999</v>
      </c>
    </row>
    <row r="4833" spans="1:3" x14ac:dyDescent="0.25">
      <c r="A4833" s="6" t="s">
        <v>8137</v>
      </c>
      <c r="B4833" s="3" t="s">
        <v>8134</v>
      </c>
      <c r="C4833" s="3" t="s">
        <v>6999</v>
      </c>
    </row>
    <row r="4834" spans="1:3" x14ac:dyDescent="0.25">
      <c r="A4834" s="6" t="s">
        <v>8138</v>
      </c>
      <c r="B4834" s="3" t="s">
        <v>8139</v>
      </c>
      <c r="C4834" s="3" t="s">
        <v>6999</v>
      </c>
    </row>
    <row r="4835" spans="1:3" x14ac:dyDescent="0.25">
      <c r="A4835" s="6" t="s">
        <v>8140</v>
      </c>
      <c r="B4835" s="3" t="s">
        <v>8139</v>
      </c>
      <c r="C4835" s="3" t="s">
        <v>6999</v>
      </c>
    </row>
    <row r="4836" spans="1:3" x14ac:dyDescent="0.25">
      <c r="A4836" s="6" t="s">
        <v>8141</v>
      </c>
      <c r="B4836" s="3" t="s">
        <v>8142</v>
      </c>
      <c r="C4836" s="3" t="s">
        <v>6999</v>
      </c>
    </row>
    <row r="4837" spans="1:3" x14ac:dyDescent="0.25">
      <c r="A4837" s="6" t="s">
        <v>8143</v>
      </c>
      <c r="B4837" s="3" t="s">
        <v>8144</v>
      </c>
      <c r="C4837" s="3" t="s">
        <v>6999</v>
      </c>
    </row>
    <row r="4838" spans="1:3" x14ac:dyDescent="0.25">
      <c r="A4838" s="6" t="s">
        <v>8145</v>
      </c>
      <c r="B4838" s="3" t="s">
        <v>8146</v>
      </c>
      <c r="C4838" s="3" t="s">
        <v>6999</v>
      </c>
    </row>
    <row r="4839" spans="1:3" x14ac:dyDescent="0.25">
      <c r="A4839" s="6" t="s">
        <v>8147</v>
      </c>
      <c r="B4839" s="3" t="s">
        <v>8148</v>
      </c>
      <c r="C4839" s="3" t="s">
        <v>6999</v>
      </c>
    </row>
    <row r="4840" spans="1:3" x14ac:dyDescent="0.25">
      <c r="A4840" s="6" t="s">
        <v>8149</v>
      </c>
      <c r="B4840" s="3" t="s">
        <v>8028</v>
      </c>
      <c r="C4840" s="3" t="s">
        <v>6999</v>
      </c>
    </row>
    <row r="4841" spans="1:3" x14ac:dyDescent="0.25">
      <c r="A4841" s="6" t="s">
        <v>8150</v>
      </c>
      <c r="B4841" s="3" t="s">
        <v>8107</v>
      </c>
      <c r="C4841" s="3" t="s">
        <v>6999</v>
      </c>
    </row>
    <row r="4842" spans="1:3" x14ac:dyDescent="0.25">
      <c r="A4842" s="6" t="s">
        <v>8151</v>
      </c>
      <c r="B4842" s="3" t="s">
        <v>8136</v>
      </c>
      <c r="C4842" s="3" t="s">
        <v>6999</v>
      </c>
    </row>
    <row r="4843" spans="1:3" x14ac:dyDescent="0.25">
      <c r="A4843" s="6" t="s">
        <v>8152</v>
      </c>
      <c r="B4843" s="3" t="s">
        <v>8153</v>
      </c>
      <c r="C4843" s="3" t="s">
        <v>6999</v>
      </c>
    </row>
    <row r="4844" spans="1:3" x14ac:dyDescent="0.25">
      <c r="A4844" s="6" t="s">
        <v>8154</v>
      </c>
      <c r="B4844" s="3" t="s">
        <v>8155</v>
      </c>
      <c r="C4844" s="3" t="s">
        <v>6999</v>
      </c>
    </row>
    <row r="4845" spans="1:3" x14ac:dyDescent="0.25">
      <c r="A4845" s="6" t="s">
        <v>8156</v>
      </c>
      <c r="B4845" s="3" t="s">
        <v>8028</v>
      </c>
      <c r="C4845" s="3" t="s">
        <v>6999</v>
      </c>
    </row>
    <row r="4846" spans="1:3" x14ac:dyDescent="0.25">
      <c r="A4846" s="6" t="s">
        <v>8157</v>
      </c>
      <c r="B4846" s="3" t="s">
        <v>8158</v>
      </c>
      <c r="C4846" s="3" t="s">
        <v>6999</v>
      </c>
    </row>
    <row r="4847" spans="1:3" x14ac:dyDescent="0.25">
      <c r="A4847" s="6" t="s">
        <v>8159</v>
      </c>
      <c r="B4847" s="3" t="s">
        <v>8028</v>
      </c>
      <c r="C4847" s="3" t="s">
        <v>6999</v>
      </c>
    </row>
    <row r="4848" spans="1:3" x14ac:dyDescent="0.25">
      <c r="A4848" s="6" t="s">
        <v>8160</v>
      </c>
      <c r="B4848" s="3" t="s">
        <v>8107</v>
      </c>
      <c r="C4848" s="3" t="s">
        <v>6999</v>
      </c>
    </row>
    <row r="4849" spans="1:3" x14ac:dyDescent="0.25">
      <c r="A4849" s="6" t="s">
        <v>8161</v>
      </c>
      <c r="B4849" s="3" t="s">
        <v>8136</v>
      </c>
      <c r="C4849" s="3" t="s">
        <v>6999</v>
      </c>
    </row>
    <row r="4850" spans="1:3" x14ac:dyDescent="0.25">
      <c r="A4850" s="6" t="s">
        <v>8162</v>
      </c>
      <c r="B4850" s="3" t="s">
        <v>8163</v>
      </c>
      <c r="C4850" s="3" t="s">
        <v>6999</v>
      </c>
    </row>
    <row r="4851" spans="1:3" x14ac:dyDescent="0.25">
      <c r="A4851" s="6" t="s">
        <v>8164</v>
      </c>
      <c r="B4851" s="3" t="s">
        <v>8165</v>
      </c>
      <c r="C4851" s="3" t="s">
        <v>6999</v>
      </c>
    </row>
    <row r="4852" spans="1:3" x14ac:dyDescent="0.25">
      <c r="A4852" s="6" t="s">
        <v>8166</v>
      </c>
      <c r="B4852" s="3" t="s">
        <v>8167</v>
      </c>
      <c r="C4852" s="3" t="s">
        <v>6999</v>
      </c>
    </row>
    <row r="4853" spans="1:3" x14ac:dyDescent="0.25">
      <c r="A4853" s="6" t="s">
        <v>8168</v>
      </c>
      <c r="B4853" s="3" t="s">
        <v>8169</v>
      </c>
      <c r="C4853" s="3" t="s">
        <v>6999</v>
      </c>
    </row>
    <row r="4854" spans="1:3" x14ac:dyDescent="0.25">
      <c r="A4854" s="6" t="s">
        <v>8170</v>
      </c>
      <c r="B4854" s="3" t="s">
        <v>8155</v>
      </c>
      <c r="C4854" s="3" t="s">
        <v>6999</v>
      </c>
    </row>
    <row r="4855" spans="1:3" x14ac:dyDescent="0.25">
      <c r="A4855" s="6" t="s">
        <v>8171</v>
      </c>
      <c r="B4855" s="3" t="s">
        <v>8172</v>
      </c>
      <c r="C4855" s="3" t="s">
        <v>6999</v>
      </c>
    </row>
    <row r="4856" spans="1:3" x14ac:dyDescent="0.25">
      <c r="A4856" s="6" t="s">
        <v>8173</v>
      </c>
      <c r="B4856" s="3" t="s">
        <v>8174</v>
      </c>
      <c r="C4856" s="3" t="s">
        <v>6999</v>
      </c>
    </row>
    <row r="4857" spans="1:3" x14ac:dyDescent="0.25">
      <c r="A4857" s="6" t="s">
        <v>8175</v>
      </c>
      <c r="B4857" s="3" t="s">
        <v>8176</v>
      </c>
      <c r="C4857" s="3" t="s">
        <v>6999</v>
      </c>
    </row>
    <row r="4858" spans="1:3" x14ac:dyDescent="0.25">
      <c r="A4858" s="6" t="s">
        <v>8177</v>
      </c>
      <c r="B4858" s="3" t="s">
        <v>8178</v>
      </c>
      <c r="C4858" s="3" t="s">
        <v>6999</v>
      </c>
    </row>
    <row r="4859" spans="1:3" x14ac:dyDescent="0.25">
      <c r="A4859" s="6" t="s">
        <v>8179</v>
      </c>
      <c r="B4859" s="3" t="s">
        <v>8180</v>
      </c>
      <c r="C4859" s="3" t="s">
        <v>6999</v>
      </c>
    </row>
    <row r="4860" spans="1:3" x14ac:dyDescent="0.25">
      <c r="A4860" s="6" t="s">
        <v>8181</v>
      </c>
      <c r="B4860" s="3" t="s">
        <v>8182</v>
      </c>
      <c r="C4860" s="3" t="s">
        <v>6999</v>
      </c>
    </row>
    <row r="4861" spans="1:3" x14ac:dyDescent="0.25">
      <c r="A4861" s="6" t="s">
        <v>8183</v>
      </c>
      <c r="B4861" s="3" t="s">
        <v>8184</v>
      </c>
      <c r="C4861" s="3" t="s">
        <v>6999</v>
      </c>
    </row>
    <row r="4862" spans="1:3" x14ac:dyDescent="0.25">
      <c r="A4862" s="6" t="s">
        <v>8185</v>
      </c>
      <c r="B4862" s="3" t="s">
        <v>8186</v>
      </c>
      <c r="C4862" s="3" t="s">
        <v>6999</v>
      </c>
    </row>
    <row r="4863" spans="1:3" x14ac:dyDescent="0.25">
      <c r="A4863" s="6" t="s">
        <v>8187</v>
      </c>
      <c r="B4863" s="3" t="s">
        <v>8188</v>
      </c>
      <c r="C4863" s="3" t="s">
        <v>6999</v>
      </c>
    </row>
    <row r="4864" spans="1:3" x14ac:dyDescent="0.25">
      <c r="A4864" s="6" t="s">
        <v>8189</v>
      </c>
      <c r="B4864" s="3" t="s">
        <v>8188</v>
      </c>
      <c r="C4864" s="3" t="s">
        <v>6999</v>
      </c>
    </row>
    <row r="4865" spans="1:3" x14ac:dyDescent="0.25">
      <c r="A4865" s="6" t="s">
        <v>8191</v>
      </c>
      <c r="B4865" s="3" t="s">
        <v>8192</v>
      </c>
      <c r="C4865" s="3" t="s">
        <v>6999</v>
      </c>
    </row>
    <row r="4866" spans="1:3" x14ac:dyDescent="0.25">
      <c r="A4866" s="6" t="s">
        <v>8193</v>
      </c>
      <c r="B4866" s="3" t="s">
        <v>8194</v>
      </c>
      <c r="C4866" s="3" t="s">
        <v>6999</v>
      </c>
    </row>
    <row r="4867" spans="1:3" x14ac:dyDescent="0.25">
      <c r="A4867" s="6" t="s">
        <v>8195</v>
      </c>
      <c r="B4867" s="3" t="s">
        <v>8196</v>
      </c>
      <c r="C4867" s="3" t="s">
        <v>6999</v>
      </c>
    </row>
    <row r="4868" spans="1:3" x14ac:dyDescent="0.25">
      <c r="A4868" s="6" t="s">
        <v>8197</v>
      </c>
      <c r="B4868" s="3" t="s">
        <v>8198</v>
      </c>
      <c r="C4868" s="3" t="s">
        <v>6999</v>
      </c>
    </row>
    <row r="4869" spans="1:3" x14ac:dyDescent="0.25">
      <c r="A4869" s="6" t="s">
        <v>8199</v>
      </c>
      <c r="B4869" s="3" t="s">
        <v>8200</v>
      </c>
      <c r="C4869" s="3" t="s">
        <v>6999</v>
      </c>
    </row>
    <row r="4870" spans="1:3" x14ac:dyDescent="0.25">
      <c r="A4870" s="6" t="s">
        <v>8201</v>
      </c>
      <c r="B4870" s="3" t="s">
        <v>8202</v>
      </c>
      <c r="C4870" s="3" t="s">
        <v>6999</v>
      </c>
    </row>
    <row r="4871" spans="1:3" x14ac:dyDescent="0.25">
      <c r="A4871" s="6" t="s">
        <v>8203</v>
      </c>
      <c r="B4871" s="3" t="s">
        <v>8204</v>
      </c>
      <c r="C4871" s="3" t="s">
        <v>6999</v>
      </c>
    </row>
    <row r="4872" spans="1:3" x14ac:dyDescent="0.25">
      <c r="A4872" s="6" t="s">
        <v>8205</v>
      </c>
      <c r="B4872" s="3" t="s">
        <v>8153</v>
      </c>
      <c r="C4872" s="3" t="s">
        <v>6999</v>
      </c>
    </row>
    <row r="4873" spans="1:3" x14ac:dyDescent="0.25">
      <c r="A4873" s="6" t="s">
        <v>8206</v>
      </c>
      <c r="B4873" s="3" t="s">
        <v>8204</v>
      </c>
      <c r="C4873" s="3" t="s">
        <v>6999</v>
      </c>
    </row>
    <row r="4874" spans="1:3" x14ac:dyDescent="0.25">
      <c r="A4874" s="6" t="s">
        <v>8207</v>
      </c>
      <c r="B4874" s="3" t="s">
        <v>8208</v>
      </c>
      <c r="C4874" s="3" t="s">
        <v>6999</v>
      </c>
    </row>
    <row r="4875" spans="1:3" x14ac:dyDescent="0.25">
      <c r="A4875" s="6" t="s">
        <v>8209</v>
      </c>
      <c r="B4875" s="3" t="s">
        <v>8153</v>
      </c>
      <c r="C4875" s="3" t="s">
        <v>6999</v>
      </c>
    </row>
    <row r="4876" spans="1:3" x14ac:dyDescent="0.25">
      <c r="A4876" s="6" t="s">
        <v>8210</v>
      </c>
      <c r="B4876" s="3" t="s">
        <v>8211</v>
      </c>
      <c r="C4876" s="3" t="s">
        <v>6999</v>
      </c>
    </row>
    <row r="4877" spans="1:3" x14ac:dyDescent="0.25">
      <c r="A4877" s="6" t="s">
        <v>8212</v>
      </c>
      <c r="B4877" s="3" t="s">
        <v>8213</v>
      </c>
      <c r="C4877" s="3" t="s">
        <v>6999</v>
      </c>
    </row>
    <row r="4878" spans="1:3" x14ac:dyDescent="0.25">
      <c r="A4878" s="6" t="s">
        <v>8214</v>
      </c>
      <c r="B4878" s="3" t="s">
        <v>8215</v>
      </c>
      <c r="C4878" s="3" t="s">
        <v>6999</v>
      </c>
    </row>
    <row r="4879" spans="1:3" x14ac:dyDescent="0.25">
      <c r="A4879" s="6" t="s">
        <v>8216</v>
      </c>
      <c r="B4879" s="3" t="s">
        <v>8217</v>
      </c>
      <c r="C4879" s="3" t="s">
        <v>6999</v>
      </c>
    </row>
    <row r="4880" spans="1:3" x14ac:dyDescent="0.25">
      <c r="A4880" s="6" t="s">
        <v>8218</v>
      </c>
      <c r="B4880" s="3" t="s">
        <v>8219</v>
      </c>
      <c r="C4880" s="3" t="s">
        <v>6999</v>
      </c>
    </row>
    <row r="4881" spans="1:3" x14ac:dyDescent="0.25">
      <c r="A4881" s="6" t="s">
        <v>8220</v>
      </c>
      <c r="B4881" s="3" t="s">
        <v>8219</v>
      </c>
      <c r="C4881" s="3" t="s">
        <v>6999</v>
      </c>
    </row>
    <row r="4882" spans="1:3" x14ac:dyDescent="0.25">
      <c r="A4882" s="6" t="s">
        <v>8221</v>
      </c>
      <c r="B4882" s="3" t="s">
        <v>8158</v>
      </c>
      <c r="C4882" s="3" t="s">
        <v>6999</v>
      </c>
    </row>
    <row r="4883" spans="1:3" x14ac:dyDescent="0.25">
      <c r="A4883" s="6" t="s">
        <v>8222</v>
      </c>
      <c r="B4883" s="3" t="s">
        <v>8223</v>
      </c>
      <c r="C4883" s="3" t="s">
        <v>6999</v>
      </c>
    </row>
    <row r="4884" spans="1:3" x14ac:dyDescent="0.25">
      <c r="A4884" s="6" t="s">
        <v>8224</v>
      </c>
      <c r="B4884" s="3" t="s">
        <v>8225</v>
      </c>
      <c r="C4884" s="3" t="s">
        <v>6999</v>
      </c>
    </row>
    <row r="4885" spans="1:3" x14ac:dyDescent="0.25">
      <c r="A4885" s="6" t="s">
        <v>8226</v>
      </c>
      <c r="B4885" s="3" t="s">
        <v>8227</v>
      </c>
      <c r="C4885" s="3" t="s">
        <v>6999</v>
      </c>
    </row>
    <row r="4886" spans="1:3" x14ac:dyDescent="0.25">
      <c r="A4886" s="6" t="s">
        <v>8228</v>
      </c>
      <c r="B4886" s="3" t="s">
        <v>4317</v>
      </c>
      <c r="C4886" s="3" t="s">
        <v>6999</v>
      </c>
    </row>
    <row r="4887" spans="1:3" x14ac:dyDescent="0.25">
      <c r="A4887" s="6" t="s">
        <v>8229</v>
      </c>
      <c r="B4887" s="3" t="s">
        <v>8230</v>
      </c>
      <c r="C4887" s="3" t="s">
        <v>6999</v>
      </c>
    </row>
    <row r="4888" spans="1:3" x14ac:dyDescent="0.25">
      <c r="A4888" s="6" t="s">
        <v>8231</v>
      </c>
      <c r="B4888" s="3" t="s">
        <v>8232</v>
      </c>
      <c r="C4888" s="3" t="s">
        <v>6999</v>
      </c>
    </row>
    <row r="4889" spans="1:3" x14ac:dyDescent="0.25">
      <c r="A4889" s="6" t="s">
        <v>8233</v>
      </c>
      <c r="B4889" s="3" t="s">
        <v>8234</v>
      </c>
      <c r="C4889" s="3" t="s">
        <v>6999</v>
      </c>
    </row>
    <row r="4890" spans="1:3" x14ac:dyDescent="0.25">
      <c r="A4890" s="6" t="s">
        <v>8235</v>
      </c>
      <c r="B4890" s="3" t="s">
        <v>8236</v>
      </c>
      <c r="C4890" s="3" t="s">
        <v>6999</v>
      </c>
    </row>
    <row r="4891" spans="1:3" x14ac:dyDescent="0.25">
      <c r="A4891" s="6" t="s">
        <v>8237</v>
      </c>
      <c r="B4891" s="3" t="s">
        <v>8238</v>
      </c>
      <c r="C4891" s="3" t="s">
        <v>6999</v>
      </c>
    </row>
    <row r="4892" spans="1:3" x14ac:dyDescent="0.25">
      <c r="A4892" s="6" t="s">
        <v>8239</v>
      </c>
      <c r="B4892" s="3" t="s">
        <v>8240</v>
      </c>
      <c r="C4892" s="3" t="s">
        <v>6999</v>
      </c>
    </row>
    <row r="4893" spans="1:3" x14ac:dyDescent="0.25">
      <c r="A4893" s="6" t="s">
        <v>8241</v>
      </c>
      <c r="B4893" s="3" t="s">
        <v>8242</v>
      </c>
      <c r="C4893" s="3" t="s">
        <v>6999</v>
      </c>
    </row>
    <row r="4894" spans="1:3" x14ac:dyDescent="0.25">
      <c r="A4894" s="6" t="s">
        <v>8243</v>
      </c>
      <c r="B4894" s="3" t="s">
        <v>8244</v>
      </c>
      <c r="C4894" s="3" t="s">
        <v>6999</v>
      </c>
    </row>
    <row r="4895" spans="1:3" x14ac:dyDescent="0.25">
      <c r="A4895" s="6" t="s">
        <v>8245</v>
      </c>
      <c r="B4895" s="3" t="s">
        <v>8246</v>
      </c>
      <c r="C4895" s="3" t="s">
        <v>6999</v>
      </c>
    </row>
    <row r="4896" spans="1:3" x14ac:dyDescent="0.25">
      <c r="A4896" s="6" t="s">
        <v>8247</v>
      </c>
      <c r="B4896" s="3" t="s">
        <v>8248</v>
      </c>
      <c r="C4896" s="3" t="s">
        <v>6999</v>
      </c>
    </row>
    <row r="4897" spans="1:3" x14ac:dyDescent="0.25">
      <c r="A4897" s="6" t="s">
        <v>8249</v>
      </c>
      <c r="B4897" s="3" t="s">
        <v>8250</v>
      </c>
      <c r="C4897" s="3" t="s">
        <v>6999</v>
      </c>
    </row>
    <row r="4898" spans="1:3" x14ac:dyDescent="0.25">
      <c r="A4898" s="6" t="s">
        <v>8251</v>
      </c>
      <c r="B4898" s="3" t="s">
        <v>8252</v>
      </c>
      <c r="C4898" s="3" t="s">
        <v>6999</v>
      </c>
    </row>
    <row r="4899" spans="1:3" x14ac:dyDescent="0.25">
      <c r="A4899" s="6" t="s">
        <v>8253</v>
      </c>
      <c r="B4899" s="3" t="s">
        <v>8254</v>
      </c>
      <c r="C4899" s="3" t="s">
        <v>6999</v>
      </c>
    </row>
    <row r="4900" spans="1:3" x14ac:dyDescent="0.25">
      <c r="A4900" s="6" t="s">
        <v>8255</v>
      </c>
      <c r="B4900" s="3" t="s">
        <v>8256</v>
      </c>
      <c r="C4900" s="3" t="s">
        <v>6999</v>
      </c>
    </row>
    <row r="4901" spans="1:3" x14ac:dyDescent="0.25">
      <c r="A4901" s="6" t="s">
        <v>8257</v>
      </c>
      <c r="B4901" s="3" t="s">
        <v>8256</v>
      </c>
      <c r="C4901" s="3" t="s">
        <v>6999</v>
      </c>
    </row>
    <row r="4902" spans="1:3" x14ac:dyDescent="0.25">
      <c r="A4902" s="6" t="s">
        <v>8258</v>
      </c>
      <c r="B4902" s="3" t="s">
        <v>8259</v>
      </c>
      <c r="C4902" s="3" t="s">
        <v>6999</v>
      </c>
    </row>
    <row r="4903" spans="1:3" x14ac:dyDescent="0.25">
      <c r="A4903" s="6" t="s">
        <v>8260</v>
      </c>
      <c r="B4903" s="3" t="s">
        <v>8261</v>
      </c>
      <c r="C4903" s="3" t="s">
        <v>6999</v>
      </c>
    </row>
    <row r="4904" spans="1:3" x14ac:dyDescent="0.25">
      <c r="A4904" s="6" t="s">
        <v>8262</v>
      </c>
      <c r="B4904" s="3" t="s">
        <v>8263</v>
      </c>
      <c r="C4904" s="3" t="s">
        <v>6999</v>
      </c>
    </row>
    <row r="4905" spans="1:3" x14ac:dyDescent="0.25">
      <c r="A4905" s="6" t="s">
        <v>8264</v>
      </c>
      <c r="B4905" s="3" t="s">
        <v>8265</v>
      </c>
      <c r="C4905" s="3" t="s">
        <v>6999</v>
      </c>
    </row>
    <row r="4906" spans="1:3" x14ac:dyDescent="0.25">
      <c r="A4906" s="6" t="s">
        <v>8266</v>
      </c>
      <c r="B4906" s="3" t="s">
        <v>8267</v>
      </c>
      <c r="C4906" s="3" t="s">
        <v>6999</v>
      </c>
    </row>
    <row r="4907" spans="1:3" x14ac:dyDescent="0.25">
      <c r="A4907" s="6" t="s">
        <v>8268</v>
      </c>
      <c r="B4907" s="3" t="s">
        <v>8267</v>
      </c>
      <c r="C4907" s="3" t="s">
        <v>6999</v>
      </c>
    </row>
    <row r="4908" spans="1:3" x14ac:dyDescent="0.25">
      <c r="A4908" s="6" t="s">
        <v>8269</v>
      </c>
      <c r="B4908" s="3" t="s">
        <v>8270</v>
      </c>
      <c r="C4908" s="3" t="s">
        <v>6999</v>
      </c>
    </row>
    <row r="4909" spans="1:3" x14ac:dyDescent="0.25">
      <c r="A4909" s="6" t="s">
        <v>8271</v>
      </c>
      <c r="B4909" s="3" t="s">
        <v>8272</v>
      </c>
      <c r="C4909" s="3" t="s">
        <v>6999</v>
      </c>
    </row>
    <row r="4910" spans="1:3" x14ac:dyDescent="0.25">
      <c r="A4910" s="6" t="s">
        <v>8273</v>
      </c>
      <c r="B4910" s="3" t="s">
        <v>8270</v>
      </c>
      <c r="C4910" s="3" t="s">
        <v>6999</v>
      </c>
    </row>
    <row r="4911" spans="1:3" x14ac:dyDescent="0.25">
      <c r="A4911" s="6" t="s">
        <v>8274</v>
      </c>
      <c r="B4911" s="3" t="s">
        <v>8275</v>
      </c>
      <c r="C4911" s="3" t="s">
        <v>6999</v>
      </c>
    </row>
    <row r="4912" spans="1:3" x14ac:dyDescent="0.25">
      <c r="A4912" s="6" t="s">
        <v>8276</v>
      </c>
      <c r="B4912" s="3" t="s">
        <v>8277</v>
      </c>
      <c r="C4912" s="3" t="s">
        <v>6999</v>
      </c>
    </row>
    <row r="4913" spans="1:3" x14ac:dyDescent="0.25">
      <c r="A4913" s="6" t="s">
        <v>8278</v>
      </c>
      <c r="B4913" s="3" t="s">
        <v>8275</v>
      </c>
      <c r="C4913" s="3" t="s">
        <v>6999</v>
      </c>
    </row>
    <row r="4914" spans="1:3" x14ac:dyDescent="0.25">
      <c r="A4914" s="6" t="s">
        <v>8279</v>
      </c>
      <c r="B4914" s="3" t="s">
        <v>8280</v>
      </c>
      <c r="C4914" s="3" t="s">
        <v>6999</v>
      </c>
    </row>
    <row r="4915" spans="1:3" x14ac:dyDescent="0.25">
      <c r="A4915" s="6" t="s">
        <v>8281</v>
      </c>
      <c r="B4915" s="3" t="s">
        <v>8282</v>
      </c>
      <c r="C4915" s="3" t="s">
        <v>6999</v>
      </c>
    </row>
    <row r="4916" spans="1:3" x14ac:dyDescent="0.25">
      <c r="A4916" s="6" t="s">
        <v>8283</v>
      </c>
      <c r="B4916" s="3" t="s">
        <v>8284</v>
      </c>
      <c r="C4916" s="3" t="s">
        <v>6999</v>
      </c>
    </row>
    <row r="4917" spans="1:3" x14ac:dyDescent="0.25">
      <c r="A4917" s="6" t="s">
        <v>8285</v>
      </c>
      <c r="B4917" s="3" t="s">
        <v>8286</v>
      </c>
      <c r="C4917" s="3" t="s">
        <v>6999</v>
      </c>
    </row>
    <row r="4918" spans="1:3" x14ac:dyDescent="0.25">
      <c r="A4918" s="6" t="s">
        <v>8287</v>
      </c>
      <c r="B4918" s="3" t="s">
        <v>8288</v>
      </c>
      <c r="C4918" s="3" t="s">
        <v>6999</v>
      </c>
    </row>
    <row r="4919" spans="1:3" x14ac:dyDescent="0.25">
      <c r="A4919" s="6" t="s">
        <v>8289</v>
      </c>
      <c r="B4919" s="3" t="s">
        <v>8290</v>
      </c>
      <c r="C4919" s="3" t="s">
        <v>6999</v>
      </c>
    </row>
    <row r="4920" spans="1:3" x14ac:dyDescent="0.25">
      <c r="A4920" s="6" t="s">
        <v>8291</v>
      </c>
      <c r="B4920" s="3" t="s">
        <v>8292</v>
      </c>
      <c r="C4920" s="3" t="s">
        <v>6999</v>
      </c>
    </row>
    <row r="4921" spans="1:3" x14ac:dyDescent="0.25">
      <c r="A4921" s="6" t="s">
        <v>8293</v>
      </c>
      <c r="B4921" s="3" t="s">
        <v>8294</v>
      </c>
      <c r="C4921" s="3" t="s">
        <v>6999</v>
      </c>
    </row>
    <row r="4922" spans="1:3" x14ac:dyDescent="0.25">
      <c r="A4922" s="6" t="s">
        <v>8295</v>
      </c>
      <c r="B4922" s="3" t="s">
        <v>8296</v>
      </c>
      <c r="C4922" s="3" t="s">
        <v>6999</v>
      </c>
    </row>
    <row r="4923" spans="1:3" x14ac:dyDescent="0.25">
      <c r="A4923" s="6" t="s">
        <v>8297</v>
      </c>
      <c r="B4923" s="3" t="s">
        <v>8037</v>
      </c>
      <c r="C4923" s="3" t="s">
        <v>6999</v>
      </c>
    </row>
    <row r="4924" spans="1:3" x14ac:dyDescent="0.25">
      <c r="A4924" s="6" t="s">
        <v>8298</v>
      </c>
      <c r="B4924" s="3" t="s">
        <v>8299</v>
      </c>
      <c r="C4924" s="3" t="s">
        <v>6999</v>
      </c>
    </row>
    <row r="4925" spans="1:3" x14ac:dyDescent="0.25">
      <c r="A4925" s="6" t="s">
        <v>8300</v>
      </c>
      <c r="B4925" s="3" t="s">
        <v>8301</v>
      </c>
      <c r="C4925" s="3" t="s">
        <v>6999</v>
      </c>
    </row>
    <row r="4926" spans="1:3" x14ac:dyDescent="0.25">
      <c r="A4926" s="6" t="s">
        <v>8302</v>
      </c>
      <c r="B4926" s="3" t="s">
        <v>8303</v>
      </c>
      <c r="C4926" s="3" t="s">
        <v>6999</v>
      </c>
    </row>
    <row r="4927" spans="1:3" x14ac:dyDescent="0.25">
      <c r="A4927" s="6" t="s">
        <v>8304</v>
      </c>
      <c r="B4927" s="3" t="s">
        <v>8305</v>
      </c>
      <c r="C4927" s="3" t="s">
        <v>6999</v>
      </c>
    </row>
    <row r="4928" spans="1:3" x14ac:dyDescent="0.25">
      <c r="A4928" s="6" t="s">
        <v>8306</v>
      </c>
      <c r="B4928" s="3" t="s">
        <v>8307</v>
      </c>
      <c r="C4928" s="3" t="s">
        <v>6999</v>
      </c>
    </row>
    <row r="4929" spans="1:3" x14ac:dyDescent="0.25">
      <c r="A4929" s="6" t="s">
        <v>8308</v>
      </c>
      <c r="B4929" s="3" t="s">
        <v>8309</v>
      </c>
      <c r="C4929" s="3" t="s">
        <v>6999</v>
      </c>
    </row>
    <row r="4930" spans="1:3" x14ac:dyDescent="0.25">
      <c r="A4930" s="6" t="s">
        <v>8310</v>
      </c>
      <c r="B4930" s="3" t="s">
        <v>8039</v>
      </c>
      <c r="C4930" s="3" t="s">
        <v>6999</v>
      </c>
    </row>
    <row r="4931" spans="1:3" x14ac:dyDescent="0.25">
      <c r="A4931" s="6" t="s">
        <v>8311</v>
      </c>
      <c r="B4931" s="3" t="s">
        <v>8312</v>
      </c>
      <c r="C4931" s="3" t="s">
        <v>6999</v>
      </c>
    </row>
    <row r="4932" spans="1:3" x14ac:dyDescent="0.25">
      <c r="A4932" s="6" t="s">
        <v>8313</v>
      </c>
      <c r="B4932" s="3" t="s">
        <v>8314</v>
      </c>
      <c r="C4932" s="3" t="s">
        <v>6999</v>
      </c>
    </row>
    <row r="4933" spans="1:3" x14ac:dyDescent="0.25">
      <c r="A4933" s="6" t="s">
        <v>8315</v>
      </c>
      <c r="B4933" s="3" t="s">
        <v>8316</v>
      </c>
      <c r="C4933" s="3" t="s">
        <v>6999</v>
      </c>
    </row>
    <row r="4934" spans="1:3" x14ac:dyDescent="0.25">
      <c r="A4934" s="6" t="s">
        <v>8317</v>
      </c>
      <c r="B4934" s="3" t="s">
        <v>8318</v>
      </c>
      <c r="C4934" s="3" t="s">
        <v>6999</v>
      </c>
    </row>
    <row r="4935" spans="1:3" x14ac:dyDescent="0.25">
      <c r="A4935" s="6" t="s">
        <v>8319</v>
      </c>
      <c r="B4935" s="3" t="s">
        <v>8320</v>
      </c>
      <c r="C4935" s="3" t="s">
        <v>6999</v>
      </c>
    </row>
    <row r="4936" spans="1:3" x14ac:dyDescent="0.25">
      <c r="A4936" s="6" t="s">
        <v>8321</v>
      </c>
      <c r="B4936" s="3" t="s">
        <v>8322</v>
      </c>
      <c r="C4936" s="3" t="s">
        <v>6999</v>
      </c>
    </row>
    <row r="4937" spans="1:3" x14ac:dyDescent="0.25">
      <c r="A4937" s="6" t="s">
        <v>8323</v>
      </c>
      <c r="B4937" s="3" t="s">
        <v>8324</v>
      </c>
      <c r="C4937" s="3" t="s">
        <v>6999</v>
      </c>
    </row>
    <row r="4938" spans="1:3" x14ac:dyDescent="0.25">
      <c r="A4938" s="6" t="s">
        <v>8325</v>
      </c>
      <c r="B4938" s="3" t="s">
        <v>8326</v>
      </c>
      <c r="C4938" s="3" t="s">
        <v>6999</v>
      </c>
    </row>
    <row r="4939" spans="1:3" x14ac:dyDescent="0.25">
      <c r="A4939" s="6" t="s">
        <v>8327</v>
      </c>
      <c r="B4939" s="3" t="s">
        <v>8328</v>
      </c>
      <c r="C4939" s="3" t="s">
        <v>6999</v>
      </c>
    </row>
    <row r="4940" spans="1:3" x14ac:dyDescent="0.25">
      <c r="A4940" s="6" t="s">
        <v>8329</v>
      </c>
      <c r="B4940" s="3" t="s">
        <v>8330</v>
      </c>
      <c r="C4940" s="3" t="s">
        <v>6999</v>
      </c>
    </row>
    <row r="4941" spans="1:3" x14ac:dyDescent="0.25">
      <c r="A4941" s="6" t="s">
        <v>8335</v>
      </c>
      <c r="B4941" s="3" t="s">
        <v>8336</v>
      </c>
      <c r="C4941" s="3" t="s">
        <v>6999</v>
      </c>
    </row>
    <row r="4942" spans="1:3" x14ac:dyDescent="0.25">
      <c r="A4942" s="6" t="s">
        <v>8337</v>
      </c>
      <c r="B4942" s="3" t="s">
        <v>8338</v>
      </c>
      <c r="C4942" s="3" t="s">
        <v>6999</v>
      </c>
    </row>
    <row r="4943" spans="1:3" x14ac:dyDescent="0.25">
      <c r="A4943" s="6" t="s">
        <v>8339</v>
      </c>
      <c r="B4943" s="3" t="s">
        <v>8340</v>
      </c>
      <c r="C4943" s="3" t="s">
        <v>6999</v>
      </c>
    </row>
    <row r="4944" spans="1:3" x14ac:dyDescent="0.25">
      <c r="A4944" s="6" t="s">
        <v>8347</v>
      </c>
      <c r="B4944" s="3" t="s">
        <v>6676</v>
      </c>
      <c r="C4944" s="3" t="s">
        <v>6999</v>
      </c>
    </row>
    <row r="4945" spans="1:3" x14ac:dyDescent="0.25">
      <c r="A4945" s="6" t="s">
        <v>8348</v>
      </c>
      <c r="B4945" s="3" t="s">
        <v>2363</v>
      </c>
      <c r="C4945" s="3" t="s">
        <v>6999</v>
      </c>
    </row>
    <row r="4946" spans="1:3" x14ac:dyDescent="0.25">
      <c r="A4946" s="6" t="s">
        <v>8349</v>
      </c>
      <c r="B4946" s="3" t="s">
        <v>8350</v>
      </c>
      <c r="C4946" s="3" t="s">
        <v>6999</v>
      </c>
    </row>
    <row r="4947" spans="1:3" x14ac:dyDescent="0.25">
      <c r="A4947" s="6" t="s">
        <v>8351</v>
      </c>
      <c r="B4947" s="3" t="s">
        <v>8352</v>
      </c>
      <c r="C4947" s="3" t="s">
        <v>6999</v>
      </c>
    </row>
    <row r="4948" spans="1:3" x14ac:dyDescent="0.25">
      <c r="A4948" s="6" t="s">
        <v>8353</v>
      </c>
      <c r="B4948" s="3" t="s">
        <v>8354</v>
      </c>
      <c r="C4948" s="3" t="s">
        <v>6999</v>
      </c>
    </row>
    <row r="4949" spans="1:3" x14ac:dyDescent="0.25">
      <c r="A4949" s="6" t="s">
        <v>8355</v>
      </c>
      <c r="B4949" s="3" t="s">
        <v>8356</v>
      </c>
      <c r="C4949" s="3" t="s">
        <v>6999</v>
      </c>
    </row>
    <row r="4950" spans="1:3" x14ac:dyDescent="0.25">
      <c r="A4950" s="6" t="s">
        <v>8357</v>
      </c>
      <c r="B4950" s="3" t="s">
        <v>8358</v>
      </c>
      <c r="C4950" s="3" t="s">
        <v>6999</v>
      </c>
    </row>
    <row r="4951" spans="1:3" x14ac:dyDescent="0.25">
      <c r="A4951" s="6" t="s">
        <v>8359</v>
      </c>
      <c r="B4951" s="3" t="s">
        <v>8360</v>
      </c>
      <c r="C4951" s="3" t="s">
        <v>6999</v>
      </c>
    </row>
    <row r="4952" spans="1:3" x14ac:dyDescent="0.25">
      <c r="A4952" s="6" t="s">
        <v>8361</v>
      </c>
      <c r="B4952" s="3" t="s">
        <v>8362</v>
      </c>
      <c r="C4952" s="3" t="s">
        <v>6999</v>
      </c>
    </row>
    <row r="4953" spans="1:3" x14ac:dyDescent="0.25">
      <c r="A4953" s="6" t="s">
        <v>8363</v>
      </c>
      <c r="B4953" s="3" t="s">
        <v>8163</v>
      </c>
      <c r="C4953" s="3" t="s">
        <v>6999</v>
      </c>
    </row>
    <row r="4954" spans="1:3" x14ac:dyDescent="0.25">
      <c r="A4954" s="6" t="s">
        <v>8364</v>
      </c>
      <c r="B4954" s="3" t="s">
        <v>8365</v>
      </c>
      <c r="C4954" s="3" t="s">
        <v>6999</v>
      </c>
    </row>
    <row r="4955" spans="1:3" x14ac:dyDescent="0.25">
      <c r="A4955" s="6" t="s">
        <v>8366</v>
      </c>
      <c r="B4955" s="3" t="s">
        <v>8367</v>
      </c>
      <c r="C4955" s="3" t="s">
        <v>6999</v>
      </c>
    </row>
    <row r="4956" spans="1:3" x14ac:dyDescent="0.25">
      <c r="A4956" s="6" t="s">
        <v>8368</v>
      </c>
      <c r="B4956" s="3" t="s">
        <v>8369</v>
      </c>
      <c r="C4956" s="3" t="s">
        <v>6999</v>
      </c>
    </row>
    <row r="4957" spans="1:3" ht="14.5" x14ac:dyDescent="0.35">
      <c r="A4957" s="19" t="s">
        <v>8370</v>
      </c>
      <c r="B4957" s="4" t="s">
        <v>2532</v>
      </c>
      <c r="C4957" s="3" t="s">
        <v>6999</v>
      </c>
    </row>
    <row r="4958" spans="1:3" ht="14.5" x14ac:dyDescent="0.35">
      <c r="A4958" s="19" t="s">
        <v>8371</v>
      </c>
      <c r="B4958" s="4" t="s">
        <v>2532</v>
      </c>
      <c r="C4958" s="3" t="s">
        <v>6999</v>
      </c>
    </row>
    <row r="4959" spans="1:3" ht="14.5" x14ac:dyDescent="0.35">
      <c r="A4959" s="19" t="s">
        <v>8372</v>
      </c>
      <c r="B4959" s="4" t="s">
        <v>2532</v>
      </c>
      <c r="C4959" s="3" t="s">
        <v>6999</v>
      </c>
    </row>
    <row r="4960" spans="1:3" ht="14.5" x14ac:dyDescent="0.35">
      <c r="A4960" s="19" t="s">
        <v>8373</v>
      </c>
      <c r="B4960" s="4" t="s">
        <v>2532</v>
      </c>
      <c r="C4960" s="3" t="s">
        <v>6999</v>
      </c>
    </row>
    <row r="4961" spans="1:3" x14ac:dyDescent="0.25">
      <c r="A4961" s="6" t="s">
        <v>8374</v>
      </c>
      <c r="B4961" s="3" t="s">
        <v>4125</v>
      </c>
      <c r="C4961" s="3" t="s">
        <v>6999</v>
      </c>
    </row>
    <row r="4962" spans="1:3" x14ac:dyDescent="0.25">
      <c r="A4962" s="6" t="s">
        <v>8375</v>
      </c>
      <c r="B4962" s="3" t="s">
        <v>4125</v>
      </c>
      <c r="C4962" s="3" t="s">
        <v>6999</v>
      </c>
    </row>
    <row r="4963" spans="1:3" x14ac:dyDescent="0.25">
      <c r="A4963" s="6" t="s">
        <v>8376</v>
      </c>
      <c r="B4963" s="3" t="s">
        <v>8377</v>
      </c>
      <c r="C4963" s="3" t="s">
        <v>6999</v>
      </c>
    </row>
    <row r="4964" spans="1:3" x14ac:dyDescent="0.25">
      <c r="A4964" s="6" t="s">
        <v>8378</v>
      </c>
      <c r="B4964" s="3" t="s">
        <v>8379</v>
      </c>
      <c r="C4964" s="3" t="s">
        <v>6999</v>
      </c>
    </row>
    <row r="4965" spans="1:3" x14ac:dyDescent="0.25">
      <c r="A4965" s="6" t="s">
        <v>8380</v>
      </c>
      <c r="B4965" s="3" t="s">
        <v>8379</v>
      </c>
      <c r="C4965" s="3" t="s">
        <v>6999</v>
      </c>
    </row>
    <row r="4966" spans="1:3" x14ac:dyDescent="0.25">
      <c r="A4966" s="6" t="s">
        <v>8381</v>
      </c>
      <c r="B4966" s="3" t="s">
        <v>8379</v>
      </c>
      <c r="C4966" s="3" t="s">
        <v>6999</v>
      </c>
    </row>
    <row r="4967" spans="1:3" x14ac:dyDescent="0.25">
      <c r="A4967" s="6" t="s">
        <v>8382</v>
      </c>
      <c r="B4967" s="3" t="s">
        <v>8383</v>
      </c>
      <c r="C4967" s="3" t="s">
        <v>6999</v>
      </c>
    </row>
    <row r="4968" spans="1:3" x14ac:dyDescent="0.25">
      <c r="A4968" s="6" t="s">
        <v>8384</v>
      </c>
      <c r="B4968" s="3" t="s">
        <v>8383</v>
      </c>
      <c r="C4968" s="3" t="s">
        <v>6999</v>
      </c>
    </row>
    <row r="4969" spans="1:3" x14ac:dyDescent="0.25">
      <c r="A4969" s="6" t="s">
        <v>8385</v>
      </c>
      <c r="B4969" s="3" t="s">
        <v>8386</v>
      </c>
      <c r="C4969" s="3" t="s">
        <v>6999</v>
      </c>
    </row>
    <row r="4970" spans="1:3" x14ac:dyDescent="0.25">
      <c r="A4970" s="6" t="s">
        <v>8387</v>
      </c>
      <c r="B4970" s="3" t="s">
        <v>8388</v>
      </c>
      <c r="C4970" s="3" t="s">
        <v>6999</v>
      </c>
    </row>
    <row r="4971" spans="1:3" x14ac:dyDescent="0.25">
      <c r="A4971" s="6" t="s">
        <v>8389</v>
      </c>
      <c r="B4971" s="3" t="s">
        <v>8388</v>
      </c>
      <c r="C4971" s="3" t="s">
        <v>6999</v>
      </c>
    </row>
    <row r="4972" spans="1:3" x14ac:dyDescent="0.25">
      <c r="A4972" s="6" t="s">
        <v>8390</v>
      </c>
      <c r="B4972" s="3" t="s">
        <v>8388</v>
      </c>
      <c r="C4972" s="3" t="s">
        <v>6999</v>
      </c>
    </row>
    <row r="4973" spans="1:3" x14ac:dyDescent="0.25">
      <c r="A4973" s="6" t="s">
        <v>8391</v>
      </c>
      <c r="B4973" s="3" t="s">
        <v>8037</v>
      </c>
      <c r="C4973" s="3" t="s">
        <v>6999</v>
      </c>
    </row>
    <row r="4974" spans="1:3" x14ac:dyDescent="0.25">
      <c r="A4974" s="6" t="s">
        <v>8392</v>
      </c>
      <c r="B4974" s="3" t="s">
        <v>8037</v>
      </c>
      <c r="C4974" s="3" t="s">
        <v>6999</v>
      </c>
    </row>
    <row r="4975" spans="1:3" x14ac:dyDescent="0.25">
      <c r="A4975" s="6" t="s">
        <v>8393</v>
      </c>
      <c r="B4975" s="3" t="s">
        <v>8394</v>
      </c>
      <c r="C4975" s="3" t="s">
        <v>6999</v>
      </c>
    </row>
    <row r="4976" spans="1:3" x14ac:dyDescent="0.25">
      <c r="A4976" s="6" t="s">
        <v>8395</v>
      </c>
      <c r="B4976" s="3" t="s">
        <v>8394</v>
      </c>
      <c r="C4976" s="3" t="s">
        <v>6999</v>
      </c>
    </row>
    <row r="4977" spans="1:3" x14ac:dyDescent="0.25">
      <c r="A4977" s="6" t="s">
        <v>8396</v>
      </c>
      <c r="B4977" s="3" t="s">
        <v>8397</v>
      </c>
      <c r="C4977" s="3" t="s">
        <v>6999</v>
      </c>
    </row>
    <row r="4978" spans="1:3" x14ac:dyDescent="0.25">
      <c r="A4978" s="6" t="s">
        <v>8398</v>
      </c>
      <c r="B4978" s="3" t="s">
        <v>8399</v>
      </c>
      <c r="C4978" s="3" t="s">
        <v>6999</v>
      </c>
    </row>
    <row r="4979" spans="1:3" x14ac:dyDescent="0.25">
      <c r="A4979" s="6" t="s">
        <v>8400</v>
      </c>
      <c r="B4979" s="3" t="s">
        <v>8377</v>
      </c>
      <c r="C4979" s="3" t="s">
        <v>6999</v>
      </c>
    </row>
    <row r="4980" spans="1:3" x14ac:dyDescent="0.25">
      <c r="A4980" s="6" t="s">
        <v>8401</v>
      </c>
      <c r="B4980" s="3" t="s">
        <v>8388</v>
      </c>
      <c r="C4980" s="3" t="s">
        <v>6999</v>
      </c>
    </row>
    <row r="4981" spans="1:3" x14ac:dyDescent="0.25">
      <c r="A4981" s="6" t="s">
        <v>8402</v>
      </c>
      <c r="B4981" s="3" t="s">
        <v>8403</v>
      </c>
      <c r="C4981" s="3" t="s">
        <v>6999</v>
      </c>
    </row>
    <row r="4982" spans="1:3" x14ac:dyDescent="0.25">
      <c r="A4982" s="6" t="s">
        <v>8404</v>
      </c>
      <c r="B4982" s="3" t="s">
        <v>8394</v>
      </c>
      <c r="C4982" s="3" t="s">
        <v>6999</v>
      </c>
    </row>
    <row r="4983" spans="1:3" x14ac:dyDescent="0.25">
      <c r="A4983" s="6" t="s">
        <v>8405</v>
      </c>
      <c r="B4983" s="3" t="s">
        <v>8406</v>
      </c>
      <c r="C4983" s="3" t="s">
        <v>6999</v>
      </c>
    </row>
    <row r="4984" spans="1:3" x14ac:dyDescent="0.25">
      <c r="A4984" s="6" t="s">
        <v>8407</v>
      </c>
      <c r="B4984" s="3" t="s">
        <v>8408</v>
      </c>
      <c r="C4984" s="3" t="s">
        <v>6999</v>
      </c>
    </row>
    <row r="4985" spans="1:3" x14ac:dyDescent="0.25">
      <c r="A4985" s="6" t="s">
        <v>8409</v>
      </c>
      <c r="B4985" s="3" t="s">
        <v>8410</v>
      </c>
      <c r="C4985" s="3" t="s">
        <v>6999</v>
      </c>
    </row>
    <row r="4986" spans="1:3" x14ac:dyDescent="0.25">
      <c r="A4986" s="6" t="s">
        <v>8411</v>
      </c>
      <c r="B4986" s="3" t="s">
        <v>8412</v>
      </c>
      <c r="C4986" s="3" t="s">
        <v>6999</v>
      </c>
    </row>
    <row r="4987" spans="1:3" x14ac:dyDescent="0.25">
      <c r="A4987" s="6" t="s">
        <v>8413</v>
      </c>
      <c r="B4987" s="3" t="s">
        <v>8414</v>
      </c>
      <c r="C4987" s="3" t="s">
        <v>6999</v>
      </c>
    </row>
    <row r="4988" spans="1:3" x14ac:dyDescent="0.25">
      <c r="A4988" s="6" t="s">
        <v>8415</v>
      </c>
      <c r="B4988" s="3" t="s">
        <v>8416</v>
      </c>
      <c r="C4988" s="3" t="s">
        <v>6999</v>
      </c>
    </row>
    <row r="4989" spans="1:3" x14ac:dyDescent="0.25">
      <c r="A4989" s="6" t="s">
        <v>8417</v>
      </c>
      <c r="B4989" s="3" t="s">
        <v>8418</v>
      </c>
      <c r="C4989" s="3" t="s">
        <v>6999</v>
      </c>
    </row>
    <row r="4990" spans="1:3" x14ac:dyDescent="0.25">
      <c r="A4990" s="6" t="s">
        <v>8419</v>
      </c>
      <c r="B4990" s="3" t="s">
        <v>8420</v>
      </c>
      <c r="C4990" s="3" t="s">
        <v>6999</v>
      </c>
    </row>
    <row r="4991" spans="1:3" x14ac:dyDescent="0.25">
      <c r="A4991" s="6" t="s">
        <v>8421</v>
      </c>
      <c r="B4991" s="3" t="s">
        <v>8422</v>
      </c>
      <c r="C4991" s="3" t="s">
        <v>6999</v>
      </c>
    </row>
    <row r="4992" spans="1:3" x14ac:dyDescent="0.25">
      <c r="A4992" s="6" t="s">
        <v>8423</v>
      </c>
      <c r="B4992" s="3" t="s">
        <v>8424</v>
      </c>
      <c r="C4992" s="3" t="s">
        <v>6999</v>
      </c>
    </row>
    <row r="4993" spans="1:3" x14ac:dyDescent="0.25">
      <c r="A4993" s="6" t="s">
        <v>8425</v>
      </c>
      <c r="B4993" s="3" t="s">
        <v>8426</v>
      </c>
      <c r="C4993" s="3" t="s">
        <v>6999</v>
      </c>
    </row>
    <row r="4994" spans="1:3" x14ac:dyDescent="0.25">
      <c r="A4994" s="6" t="s">
        <v>8427</v>
      </c>
      <c r="B4994" s="3" t="s">
        <v>8167</v>
      </c>
      <c r="C4994" s="3" t="s">
        <v>6999</v>
      </c>
    </row>
    <row r="4995" spans="1:3" x14ac:dyDescent="0.25">
      <c r="A4995" s="6" t="s">
        <v>8428</v>
      </c>
      <c r="B4995" s="3" t="s">
        <v>8429</v>
      </c>
      <c r="C4995" s="3" t="s">
        <v>6999</v>
      </c>
    </row>
    <row r="4996" spans="1:3" x14ac:dyDescent="0.25">
      <c r="A4996" s="6" t="s">
        <v>8430</v>
      </c>
      <c r="B4996" s="3" t="s">
        <v>8431</v>
      </c>
      <c r="C4996" s="3" t="s">
        <v>6999</v>
      </c>
    </row>
    <row r="4997" spans="1:3" x14ac:dyDescent="0.25">
      <c r="A4997" s="6" t="s">
        <v>8432</v>
      </c>
      <c r="B4997" s="3" t="s">
        <v>8433</v>
      </c>
      <c r="C4997" s="3" t="s">
        <v>6999</v>
      </c>
    </row>
    <row r="4998" spans="1:3" x14ac:dyDescent="0.25">
      <c r="A4998" s="6" t="s">
        <v>8434</v>
      </c>
      <c r="B4998" s="3" t="s">
        <v>8435</v>
      </c>
      <c r="C4998" s="3" t="s">
        <v>6999</v>
      </c>
    </row>
    <row r="4999" spans="1:3" x14ac:dyDescent="0.25">
      <c r="A4999" s="6" t="s">
        <v>8436</v>
      </c>
      <c r="B4999" s="3" t="s">
        <v>8435</v>
      </c>
      <c r="C4999" s="3" t="s">
        <v>6999</v>
      </c>
    </row>
    <row r="5000" spans="1:3" x14ac:dyDescent="0.25">
      <c r="A5000" s="6" t="s">
        <v>8437</v>
      </c>
      <c r="B5000" s="3" t="s">
        <v>8438</v>
      </c>
      <c r="C5000" s="3" t="s">
        <v>6999</v>
      </c>
    </row>
    <row r="5001" spans="1:3" x14ac:dyDescent="0.25">
      <c r="A5001" s="6" t="s">
        <v>8439</v>
      </c>
      <c r="B5001" s="3" t="s">
        <v>8440</v>
      </c>
      <c r="C5001" s="3" t="s">
        <v>6999</v>
      </c>
    </row>
    <row r="5002" spans="1:3" x14ac:dyDescent="0.25">
      <c r="A5002" s="6" t="s">
        <v>8441</v>
      </c>
      <c r="B5002" s="3" t="s">
        <v>8442</v>
      </c>
      <c r="C5002" s="3" t="s">
        <v>6999</v>
      </c>
    </row>
    <row r="5003" spans="1:3" x14ac:dyDescent="0.25">
      <c r="A5003" s="6" t="s">
        <v>8443</v>
      </c>
      <c r="B5003" s="3" t="s">
        <v>8444</v>
      </c>
      <c r="C5003" s="3" t="s">
        <v>6999</v>
      </c>
    </row>
    <row r="5004" spans="1:3" x14ac:dyDescent="0.25">
      <c r="A5004" s="6" t="s">
        <v>8445</v>
      </c>
      <c r="B5004" s="3" t="s">
        <v>8446</v>
      </c>
      <c r="C5004" s="3" t="s">
        <v>6999</v>
      </c>
    </row>
    <row r="5005" spans="1:3" x14ac:dyDescent="0.25">
      <c r="A5005" s="6" t="s">
        <v>8447</v>
      </c>
      <c r="B5005" s="3" t="s">
        <v>8448</v>
      </c>
      <c r="C5005" s="3" t="s">
        <v>6999</v>
      </c>
    </row>
    <row r="5006" spans="1:3" x14ac:dyDescent="0.25">
      <c r="A5006" s="6" t="s">
        <v>8449</v>
      </c>
      <c r="B5006" s="3" t="s">
        <v>8450</v>
      </c>
      <c r="C5006" s="3" t="s">
        <v>6999</v>
      </c>
    </row>
    <row r="5007" spans="1:3" x14ac:dyDescent="0.25">
      <c r="A5007" s="6" t="s">
        <v>8451</v>
      </c>
      <c r="B5007" s="3" t="s">
        <v>8452</v>
      </c>
      <c r="C5007" s="3" t="s">
        <v>6999</v>
      </c>
    </row>
    <row r="5008" spans="1:3" x14ac:dyDescent="0.25">
      <c r="A5008" s="6" t="s">
        <v>8453</v>
      </c>
      <c r="B5008" s="3" t="s">
        <v>8454</v>
      </c>
      <c r="C5008" s="3" t="s">
        <v>6999</v>
      </c>
    </row>
    <row r="5009" spans="1:3" x14ac:dyDescent="0.25">
      <c r="A5009" s="6" t="s">
        <v>8455</v>
      </c>
      <c r="B5009" s="3" t="s">
        <v>8456</v>
      </c>
      <c r="C5009" s="3" t="s">
        <v>6999</v>
      </c>
    </row>
    <row r="5010" spans="1:3" x14ac:dyDescent="0.25">
      <c r="A5010" s="6" t="s">
        <v>8457</v>
      </c>
      <c r="B5010" s="3" t="s">
        <v>8458</v>
      </c>
      <c r="C5010" s="3" t="s">
        <v>6999</v>
      </c>
    </row>
    <row r="5011" spans="1:3" x14ac:dyDescent="0.25">
      <c r="A5011" s="6" t="s">
        <v>8459</v>
      </c>
      <c r="B5011" s="3" t="s">
        <v>8460</v>
      </c>
      <c r="C5011" s="3" t="s">
        <v>6999</v>
      </c>
    </row>
    <row r="5012" spans="1:3" x14ac:dyDescent="0.25">
      <c r="A5012" s="6" t="s">
        <v>8461</v>
      </c>
      <c r="B5012" s="3" t="s">
        <v>8462</v>
      </c>
      <c r="C5012" s="3" t="s">
        <v>6999</v>
      </c>
    </row>
    <row r="5013" spans="1:3" x14ac:dyDescent="0.25">
      <c r="A5013" s="6" t="s">
        <v>8463</v>
      </c>
      <c r="B5013" s="3" t="s">
        <v>8464</v>
      </c>
      <c r="C5013" s="3" t="s">
        <v>6999</v>
      </c>
    </row>
    <row r="5014" spans="1:3" x14ac:dyDescent="0.25">
      <c r="A5014" s="6" t="s">
        <v>8467</v>
      </c>
      <c r="B5014" s="3" t="s">
        <v>8468</v>
      </c>
      <c r="C5014" s="3" t="s">
        <v>6999</v>
      </c>
    </row>
    <row r="5015" spans="1:3" x14ac:dyDescent="0.25">
      <c r="A5015" s="6" t="s">
        <v>8469</v>
      </c>
      <c r="B5015" s="3" t="s">
        <v>8470</v>
      </c>
      <c r="C5015" s="3" t="s">
        <v>6999</v>
      </c>
    </row>
    <row r="5016" spans="1:3" x14ac:dyDescent="0.25">
      <c r="A5016" s="6" t="s">
        <v>8473</v>
      </c>
      <c r="B5016" s="3" t="s">
        <v>8474</v>
      </c>
      <c r="C5016" s="3" t="s">
        <v>6999</v>
      </c>
    </row>
    <row r="5017" spans="1:3" x14ac:dyDescent="0.25">
      <c r="A5017" s="6" t="s">
        <v>8475</v>
      </c>
      <c r="B5017" s="3" t="s">
        <v>8476</v>
      </c>
      <c r="C5017" s="3" t="s">
        <v>6999</v>
      </c>
    </row>
    <row r="5018" spans="1:3" x14ac:dyDescent="0.25">
      <c r="A5018" s="6" t="s">
        <v>8477</v>
      </c>
      <c r="B5018" s="3" t="s">
        <v>8478</v>
      </c>
      <c r="C5018" s="3" t="s">
        <v>6999</v>
      </c>
    </row>
    <row r="5019" spans="1:3" x14ac:dyDescent="0.25">
      <c r="A5019" s="6" t="s">
        <v>8479</v>
      </c>
      <c r="B5019" s="3" t="s">
        <v>8480</v>
      </c>
      <c r="C5019" s="3" t="s">
        <v>6999</v>
      </c>
    </row>
    <row r="5020" spans="1:3" x14ac:dyDescent="0.25">
      <c r="A5020" s="6" t="s">
        <v>8484</v>
      </c>
      <c r="B5020" s="3" t="s">
        <v>8485</v>
      </c>
      <c r="C5020" s="3" t="s">
        <v>6999</v>
      </c>
    </row>
    <row r="5021" spans="1:3" x14ac:dyDescent="0.25">
      <c r="A5021" s="6" t="s">
        <v>8486</v>
      </c>
      <c r="B5021" s="3" t="s">
        <v>8485</v>
      </c>
      <c r="C5021" s="3" t="s">
        <v>6999</v>
      </c>
    </row>
    <row r="5022" spans="1:3" x14ac:dyDescent="0.25">
      <c r="A5022" s="6" t="s">
        <v>8487</v>
      </c>
      <c r="B5022" s="3" t="s">
        <v>8488</v>
      </c>
      <c r="C5022" s="3" t="s">
        <v>6999</v>
      </c>
    </row>
    <row r="5023" spans="1:3" x14ac:dyDescent="0.25">
      <c r="A5023" s="6" t="s">
        <v>8489</v>
      </c>
      <c r="B5023" s="3" t="s">
        <v>8485</v>
      </c>
      <c r="C5023" s="3" t="s">
        <v>6999</v>
      </c>
    </row>
    <row r="5024" spans="1:3" x14ac:dyDescent="0.25">
      <c r="A5024" s="6" t="s">
        <v>8490</v>
      </c>
      <c r="B5024" s="3" t="s">
        <v>8491</v>
      </c>
      <c r="C5024" s="3" t="s">
        <v>6999</v>
      </c>
    </row>
    <row r="5025" spans="1:3" x14ac:dyDescent="0.25">
      <c r="A5025" s="6" t="s">
        <v>8492</v>
      </c>
      <c r="B5025" s="3" t="s">
        <v>8485</v>
      </c>
      <c r="C5025" s="3" t="s">
        <v>6999</v>
      </c>
    </row>
    <row r="5026" spans="1:3" x14ac:dyDescent="0.25">
      <c r="A5026" s="6" t="s">
        <v>8493</v>
      </c>
      <c r="B5026" s="3" t="s">
        <v>8494</v>
      </c>
      <c r="C5026" s="3" t="s">
        <v>6999</v>
      </c>
    </row>
    <row r="5027" spans="1:3" x14ac:dyDescent="0.25">
      <c r="A5027" s="6" t="s">
        <v>8495</v>
      </c>
      <c r="B5027" s="3" t="s">
        <v>8496</v>
      </c>
      <c r="C5027" s="3" t="s">
        <v>6999</v>
      </c>
    </row>
    <row r="5028" spans="1:3" x14ac:dyDescent="0.25">
      <c r="A5028" s="6" t="s">
        <v>8497</v>
      </c>
      <c r="B5028" s="3" t="s">
        <v>8485</v>
      </c>
      <c r="C5028" s="3" t="s">
        <v>6999</v>
      </c>
    </row>
    <row r="5029" spans="1:3" x14ac:dyDescent="0.25">
      <c r="A5029" s="6" t="s">
        <v>8498</v>
      </c>
      <c r="B5029" s="3" t="s">
        <v>8499</v>
      </c>
      <c r="C5029" s="3" t="s">
        <v>6999</v>
      </c>
    </row>
    <row r="5030" spans="1:3" x14ac:dyDescent="0.25">
      <c r="A5030" s="6" t="s">
        <v>8500</v>
      </c>
      <c r="B5030" s="3" t="s">
        <v>8501</v>
      </c>
      <c r="C5030" s="3" t="s">
        <v>6999</v>
      </c>
    </row>
    <row r="5031" spans="1:3" x14ac:dyDescent="0.25">
      <c r="A5031" s="6" t="s">
        <v>8502</v>
      </c>
      <c r="B5031" s="3" t="s">
        <v>8503</v>
      </c>
      <c r="C5031" s="3" t="s">
        <v>6999</v>
      </c>
    </row>
    <row r="5032" spans="1:3" x14ac:dyDescent="0.25">
      <c r="A5032" s="6" t="s">
        <v>8504</v>
      </c>
      <c r="B5032" s="3" t="s">
        <v>8505</v>
      </c>
      <c r="C5032" s="3" t="s">
        <v>6999</v>
      </c>
    </row>
    <row r="5033" spans="1:3" x14ac:dyDescent="0.25">
      <c r="A5033" s="6" t="s">
        <v>8506</v>
      </c>
      <c r="B5033" s="3" t="s">
        <v>8507</v>
      </c>
      <c r="C5033" s="3" t="s">
        <v>6999</v>
      </c>
    </row>
    <row r="5034" spans="1:3" x14ac:dyDescent="0.25">
      <c r="A5034" s="6" t="s">
        <v>8508</v>
      </c>
      <c r="B5034" s="3" t="s">
        <v>8509</v>
      </c>
      <c r="C5034" s="3" t="s">
        <v>6999</v>
      </c>
    </row>
    <row r="5035" spans="1:3" x14ac:dyDescent="0.25">
      <c r="A5035" s="6" t="s">
        <v>8510</v>
      </c>
      <c r="B5035" s="3" t="s">
        <v>8511</v>
      </c>
      <c r="C5035" s="3" t="s">
        <v>6999</v>
      </c>
    </row>
    <row r="5036" spans="1:3" x14ac:dyDescent="0.25">
      <c r="A5036" s="6" t="s">
        <v>8512</v>
      </c>
      <c r="B5036" s="3" t="s">
        <v>8513</v>
      </c>
      <c r="C5036" s="3" t="s">
        <v>6999</v>
      </c>
    </row>
    <row r="5037" spans="1:3" x14ac:dyDescent="0.25">
      <c r="A5037" s="6" t="s">
        <v>8514</v>
      </c>
      <c r="B5037" s="3" t="s">
        <v>8515</v>
      </c>
      <c r="C5037" s="3" t="s">
        <v>6999</v>
      </c>
    </row>
    <row r="5038" spans="1:3" x14ac:dyDescent="0.25">
      <c r="A5038" s="6" t="s">
        <v>8516</v>
      </c>
      <c r="B5038" s="3" t="s">
        <v>8517</v>
      </c>
      <c r="C5038" s="3" t="s">
        <v>6999</v>
      </c>
    </row>
    <row r="5039" spans="1:3" x14ac:dyDescent="0.25">
      <c r="A5039" s="6" t="s">
        <v>8518</v>
      </c>
      <c r="B5039" s="3" t="s">
        <v>8485</v>
      </c>
      <c r="C5039" s="3" t="s">
        <v>6999</v>
      </c>
    </row>
    <row r="5040" spans="1:3" x14ac:dyDescent="0.25">
      <c r="A5040" s="6" t="s">
        <v>8519</v>
      </c>
      <c r="B5040" s="3" t="s">
        <v>8169</v>
      </c>
      <c r="C5040" s="3" t="s">
        <v>6999</v>
      </c>
    </row>
    <row r="5041" spans="1:3" x14ac:dyDescent="0.25">
      <c r="A5041" s="6" t="s">
        <v>8520</v>
      </c>
      <c r="B5041" s="3" t="s">
        <v>8521</v>
      </c>
      <c r="C5041" s="3" t="s">
        <v>6999</v>
      </c>
    </row>
    <row r="5042" spans="1:3" x14ac:dyDescent="0.25">
      <c r="A5042" s="6" t="s">
        <v>8522</v>
      </c>
      <c r="B5042" s="3" t="s">
        <v>8523</v>
      </c>
      <c r="C5042" s="3" t="s">
        <v>6999</v>
      </c>
    </row>
    <row r="5043" spans="1:3" x14ac:dyDescent="0.25">
      <c r="A5043" s="6" t="s">
        <v>8524</v>
      </c>
      <c r="B5043" s="3" t="s">
        <v>8525</v>
      </c>
      <c r="C5043" s="3" t="s">
        <v>6999</v>
      </c>
    </row>
    <row r="5044" spans="1:3" x14ac:dyDescent="0.25">
      <c r="A5044" s="6" t="s">
        <v>8526</v>
      </c>
      <c r="B5044" s="3" t="s">
        <v>8527</v>
      </c>
      <c r="C5044" s="3" t="s">
        <v>6999</v>
      </c>
    </row>
    <row r="5045" spans="1:3" x14ac:dyDescent="0.25">
      <c r="A5045" s="6" t="s">
        <v>8531</v>
      </c>
      <c r="B5045" s="3" t="s">
        <v>8529</v>
      </c>
      <c r="C5045" s="3" t="s">
        <v>6999</v>
      </c>
    </row>
    <row r="5046" spans="1:3" x14ac:dyDescent="0.25">
      <c r="A5046" s="6" t="s">
        <v>8532</v>
      </c>
      <c r="B5046" s="3" t="s">
        <v>8529</v>
      </c>
      <c r="C5046" s="3" t="s">
        <v>6999</v>
      </c>
    </row>
    <row r="5047" spans="1:3" ht="12.65" customHeight="1" x14ac:dyDescent="0.25">
      <c r="A5047" s="6" t="s">
        <v>8533</v>
      </c>
      <c r="B5047" s="3" t="s">
        <v>8534</v>
      </c>
      <c r="C5047" s="3" t="s">
        <v>6999</v>
      </c>
    </row>
    <row r="5048" spans="1:3" ht="12.65" customHeight="1" x14ac:dyDescent="0.25">
      <c r="A5048" s="6" t="s">
        <v>8535</v>
      </c>
      <c r="B5048" s="3" t="s">
        <v>8534</v>
      </c>
      <c r="C5048" s="3" t="s">
        <v>6999</v>
      </c>
    </row>
    <row r="5049" spans="1:3" ht="12.65" customHeight="1" x14ac:dyDescent="0.25">
      <c r="A5049" s="6" t="s">
        <v>8536</v>
      </c>
      <c r="B5049" s="3" t="s">
        <v>8537</v>
      </c>
      <c r="C5049" s="3" t="s">
        <v>6999</v>
      </c>
    </row>
    <row r="5050" spans="1:3" ht="12.65" customHeight="1" x14ac:dyDescent="0.25">
      <c r="A5050" s="6" t="s">
        <v>8538</v>
      </c>
      <c r="B5050" s="3" t="s">
        <v>8534</v>
      </c>
      <c r="C5050" s="3" t="s">
        <v>6999</v>
      </c>
    </row>
    <row r="5051" spans="1:3" x14ac:dyDescent="0.25">
      <c r="A5051" s="6" t="s">
        <v>8539</v>
      </c>
      <c r="B5051" s="3" t="s">
        <v>8540</v>
      </c>
      <c r="C5051" s="3" t="s">
        <v>6999</v>
      </c>
    </row>
    <row r="5052" spans="1:3" x14ac:dyDescent="0.25">
      <c r="A5052" s="6" t="s">
        <v>8541</v>
      </c>
      <c r="B5052" s="3" t="s">
        <v>8542</v>
      </c>
      <c r="C5052" s="3" t="s">
        <v>6999</v>
      </c>
    </row>
    <row r="5053" spans="1:3" x14ac:dyDescent="0.25">
      <c r="A5053" s="6" t="s">
        <v>8543</v>
      </c>
      <c r="B5053" s="3" t="s">
        <v>8542</v>
      </c>
      <c r="C5053" s="3" t="s">
        <v>6999</v>
      </c>
    </row>
    <row r="5054" spans="1:3" x14ac:dyDescent="0.25">
      <c r="A5054" s="6" t="s">
        <v>8544</v>
      </c>
      <c r="B5054" s="3" t="s">
        <v>8545</v>
      </c>
      <c r="C5054" s="3" t="s">
        <v>6999</v>
      </c>
    </row>
    <row r="5055" spans="1:3" x14ac:dyDescent="0.25">
      <c r="A5055" s="6" t="s">
        <v>8546</v>
      </c>
      <c r="B5055" s="3" t="s">
        <v>8547</v>
      </c>
      <c r="C5055" s="3" t="s">
        <v>6999</v>
      </c>
    </row>
    <row r="5056" spans="1:3" x14ac:dyDescent="0.25">
      <c r="A5056" s="6" t="s">
        <v>8548</v>
      </c>
      <c r="B5056" s="3" t="s">
        <v>8549</v>
      </c>
      <c r="C5056" s="3" t="s">
        <v>6999</v>
      </c>
    </row>
    <row r="5057" spans="1:3" x14ac:dyDescent="0.25">
      <c r="A5057" s="6" t="s">
        <v>8550</v>
      </c>
      <c r="B5057" s="3" t="s">
        <v>8542</v>
      </c>
      <c r="C5057" s="3" t="s">
        <v>6999</v>
      </c>
    </row>
    <row r="5058" spans="1:3" x14ac:dyDescent="0.25">
      <c r="A5058" s="6" t="s">
        <v>8551</v>
      </c>
      <c r="B5058" s="3" t="s">
        <v>8552</v>
      </c>
      <c r="C5058" s="3" t="s">
        <v>6999</v>
      </c>
    </row>
    <row r="5059" spans="1:3" x14ac:dyDescent="0.25">
      <c r="A5059" s="6" t="s">
        <v>8553</v>
      </c>
      <c r="B5059" s="3" t="s">
        <v>8545</v>
      </c>
      <c r="C5059" s="3" t="s">
        <v>6999</v>
      </c>
    </row>
    <row r="5060" spans="1:3" x14ac:dyDescent="0.25">
      <c r="A5060" s="6" t="s">
        <v>8554</v>
      </c>
      <c r="B5060" s="3" t="s">
        <v>8555</v>
      </c>
      <c r="C5060" s="3" t="s">
        <v>6999</v>
      </c>
    </row>
    <row r="5061" spans="1:3" x14ac:dyDescent="0.25">
      <c r="A5061" s="6" t="s">
        <v>8556</v>
      </c>
      <c r="B5061" s="3" t="s">
        <v>8557</v>
      </c>
      <c r="C5061" s="3" t="s">
        <v>6999</v>
      </c>
    </row>
    <row r="5062" spans="1:3" x14ac:dyDescent="0.25">
      <c r="A5062" s="6" t="s">
        <v>8558</v>
      </c>
      <c r="B5062" s="3" t="s">
        <v>8557</v>
      </c>
      <c r="C5062" s="3" t="s">
        <v>6999</v>
      </c>
    </row>
    <row r="5063" spans="1:3" x14ac:dyDescent="0.25">
      <c r="A5063" s="6" t="s">
        <v>8559</v>
      </c>
      <c r="B5063" s="3" t="s">
        <v>8560</v>
      </c>
      <c r="C5063" s="3" t="s">
        <v>6999</v>
      </c>
    </row>
    <row r="5064" spans="1:3" x14ac:dyDescent="0.25">
      <c r="A5064" s="6" t="s">
        <v>8561</v>
      </c>
      <c r="B5064" s="3" t="s">
        <v>8562</v>
      </c>
      <c r="C5064" s="3" t="s">
        <v>6999</v>
      </c>
    </row>
    <row r="5065" spans="1:3" x14ac:dyDescent="0.25">
      <c r="A5065" s="6" t="s">
        <v>8563</v>
      </c>
      <c r="B5065" s="3" t="s">
        <v>8564</v>
      </c>
      <c r="C5065" s="3" t="s">
        <v>6999</v>
      </c>
    </row>
    <row r="5066" spans="1:3" x14ac:dyDescent="0.25">
      <c r="A5066" s="6" t="s">
        <v>8565</v>
      </c>
      <c r="B5066" s="3" t="s">
        <v>8564</v>
      </c>
      <c r="C5066" s="3" t="s">
        <v>6999</v>
      </c>
    </row>
    <row r="5067" spans="1:3" x14ac:dyDescent="0.25">
      <c r="A5067" s="6" t="s">
        <v>8566</v>
      </c>
      <c r="B5067" s="3" t="s">
        <v>8567</v>
      </c>
      <c r="C5067" s="3" t="s">
        <v>6999</v>
      </c>
    </row>
    <row r="5068" spans="1:3" x14ac:dyDescent="0.25">
      <c r="A5068" s="6" t="s">
        <v>8568</v>
      </c>
      <c r="B5068" s="3" t="s">
        <v>8569</v>
      </c>
      <c r="C5068" s="3" t="s">
        <v>6999</v>
      </c>
    </row>
    <row r="5069" spans="1:3" x14ac:dyDescent="0.25">
      <c r="A5069" s="6" t="s">
        <v>8570</v>
      </c>
      <c r="B5069" s="3" t="s">
        <v>8547</v>
      </c>
      <c r="C5069" s="3" t="s">
        <v>6999</v>
      </c>
    </row>
    <row r="5070" spans="1:3" x14ac:dyDescent="0.25">
      <c r="A5070" s="6" t="s">
        <v>8571</v>
      </c>
      <c r="B5070" s="3" t="s">
        <v>8572</v>
      </c>
      <c r="C5070" s="3" t="s">
        <v>6999</v>
      </c>
    </row>
    <row r="5071" spans="1:3" x14ac:dyDescent="0.25">
      <c r="A5071" s="6" t="s">
        <v>8573</v>
      </c>
      <c r="B5071" s="3" t="s">
        <v>8547</v>
      </c>
      <c r="C5071" s="3" t="s">
        <v>6999</v>
      </c>
    </row>
    <row r="5072" spans="1:3" x14ac:dyDescent="0.25">
      <c r="A5072" s="6" t="s">
        <v>8574</v>
      </c>
      <c r="B5072" s="3" t="s">
        <v>8542</v>
      </c>
      <c r="C5072" s="3" t="s">
        <v>6999</v>
      </c>
    </row>
    <row r="5073" spans="1:3" x14ac:dyDescent="0.25">
      <c r="A5073" s="6" t="s">
        <v>8575</v>
      </c>
      <c r="B5073" s="3" t="s">
        <v>8545</v>
      </c>
      <c r="C5073" s="3" t="s">
        <v>6999</v>
      </c>
    </row>
    <row r="5074" spans="1:3" x14ac:dyDescent="0.25">
      <c r="A5074" s="6" t="s">
        <v>8576</v>
      </c>
      <c r="B5074" s="3" t="s">
        <v>8577</v>
      </c>
      <c r="C5074" s="3" t="s">
        <v>6999</v>
      </c>
    </row>
    <row r="5075" spans="1:3" x14ac:dyDescent="0.25">
      <c r="A5075" s="6" t="s">
        <v>8578</v>
      </c>
      <c r="B5075" s="3" t="s">
        <v>8577</v>
      </c>
      <c r="C5075" s="3" t="s">
        <v>6999</v>
      </c>
    </row>
    <row r="5076" spans="1:3" x14ac:dyDescent="0.25">
      <c r="A5076" s="6" t="s">
        <v>8579</v>
      </c>
      <c r="B5076" s="3" t="s">
        <v>8580</v>
      </c>
      <c r="C5076" s="3" t="s">
        <v>6999</v>
      </c>
    </row>
    <row r="5077" spans="1:3" x14ac:dyDescent="0.25">
      <c r="A5077" s="6" t="s">
        <v>8581</v>
      </c>
      <c r="B5077" s="3" t="s">
        <v>8582</v>
      </c>
      <c r="C5077" s="3" t="s">
        <v>6999</v>
      </c>
    </row>
    <row r="5078" spans="1:3" x14ac:dyDescent="0.25">
      <c r="A5078" s="6" t="s">
        <v>8583</v>
      </c>
      <c r="B5078" s="3" t="s">
        <v>8582</v>
      </c>
      <c r="C5078" s="3" t="s">
        <v>6999</v>
      </c>
    </row>
    <row r="5079" spans="1:3" x14ac:dyDescent="0.25">
      <c r="A5079" s="6" t="s">
        <v>8584</v>
      </c>
      <c r="B5079" s="3" t="s">
        <v>8585</v>
      </c>
      <c r="C5079" s="3" t="s">
        <v>6999</v>
      </c>
    </row>
    <row r="5080" spans="1:3" x14ac:dyDescent="0.25">
      <c r="A5080" s="6" t="s">
        <v>8586</v>
      </c>
      <c r="B5080" s="3" t="s">
        <v>8542</v>
      </c>
      <c r="C5080" s="3" t="s">
        <v>6999</v>
      </c>
    </row>
    <row r="5081" spans="1:3" x14ac:dyDescent="0.25">
      <c r="A5081" s="6" t="s">
        <v>8587</v>
      </c>
      <c r="B5081" s="3" t="s">
        <v>8549</v>
      </c>
      <c r="C5081" s="3" t="s">
        <v>6999</v>
      </c>
    </row>
    <row r="5082" spans="1:3" x14ac:dyDescent="0.25">
      <c r="A5082" s="6" t="s">
        <v>8588</v>
      </c>
      <c r="B5082" s="3" t="s">
        <v>8585</v>
      </c>
      <c r="C5082" s="3" t="s">
        <v>6999</v>
      </c>
    </row>
    <row r="5083" spans="1:3" x14ac:dyDescent="0.25">
      <c r="A5083" s="6" t="s">
        <v>8589</v>
      </c>
      <c r="B5083" s="3" t="s">
        <v>8585</v>
      </c>
      <c r="C5083" s="3" t="s">
        <v>6999</v>
      </c>
    </row>
    <row r="5084" spans="1:3" x14ac:dyDescent="0.25">
      <c r="A5084" s="6" t="s">
        <v>8590</v>
      </c>
      <c r="B5084" s="3" t="s">
        <v>8591</v>
      </c>
      <c r="C5084" s="3" t="s">
        <v>6999</v>
      </c>
    </row>
    <row r="5085" spans="1:3" x14ac:dyDescent="0.25">
      <c r="A5085" s="6" t="s">
        <v>8592</v>
      </c>
      <c r="B5085" s="3" t="s">
        <v>8593</v>
      </c>
      <c r="C5085" s="3" t="s">
        <v>6999</v>
      </c>
    </row>
    <row r="5086" spans="1:3" x14ac:dyDescent="0.25">
      <c r="A5086" s="6" t="s">
        <v>8594</v>
      </c>
      <c r="B5086" s="3" t="s">
        <v>8595</v>
      </c>
      <c r="C5086" s="3" t="s">
        <v>6999</v>
      </c>
    </row>
    <row r="5087" spans="1:3" x14ac:dyDescent="0.25">
      <c r="A5087" s="6" t="s">
        <v>8596</v>
      </c>
      <c r="B5087" s="3" t="s">
        <v>8597</v>
      </c>
      <c r="C5087" s="3" t="s">
        <v>6999</v>
      </c>
    </row>
    <row r="5088" spans="1:3" x14ac:dyDescent="0.25">
      <c r="A5088" s="6" t="s">
        <v>8598</v>
      </c>
      <c r="B5088" s="3" t="s">
        <v>8542</v>
      </c>
      <c r="C5088" s="3" t="s">
        <v>6999</v>
      </c>
    </row>
    <row r="5089" spans="1:3" x14ac:dyDescent="0.25">
      <c r="A5089" s="6" t="s">
        <v>8599</v>
      </c>
      <c r="B5089" s="3" t="s">
        <v>8600</v>
      </c>
      <c r="C5089" s="3" t="s">
        <v>6999</v>
      </c>
    </row>
    <row r="5090" spans="1:3" x14ac:dyDescent="0.25">
      <c r="A5090" s="6" t="s">
        <v>8601</v>
      </c>
      <c r="B5090" s="3" t="s">
        <v>8602</v>
      </c>
      <c r="C5090" s="3" t="s">
        <v>6999</v>
      </c>
    </row>
    <row r="5091" spans="1:3" x14ac:dyDescent="0.25">
      <c r="A5091" s="6" t="s">
        <v>8603</v>
      </c>
      <c r="B5091" s="3" t="s">
        <v>8604</v>
      </c>
      <c r="C5091" s="3" t="s">
        <v>6999</v>
      </c>
    </row>
    <row r="5092" spans="1:3" x14ac:dyDescent="0.25">
      <c r="A5092" s="6" t="s">
        <v>8605</v>
      </c>
      <c r="B5092" s="3" t="s">
        <v>8602</v>
      </c>
      <c r="C5092" s="3" t="s">
        <v>6999</v>
      </c>
    </row>
    <row r="5093" spans="1:3" x14ac:dyDescent="0.25">
      <c r="A5093" s="6" t="s">
        <v>8606</v>
      </c>
      <c r="B5093" s="3" t="s">
        <v>8542</v>
      </c>
      <c r="C5093" s="3" t="s">
        <v>6999</v>
      </c>
    </row>
    <row r="5094" spans="1:3" x14ac:dyDescent="0.25">
      <c r="A5094" s="6" t="s">
        <v>8608</v>
      </c>
      <c r="B5094" s="3" t="s">
        <v>8609</v>
      </c>
      <c r="C5094" s="3" t="s">
        <v>6999</v>
      </c>
    </row>
    <row r="5095" spans="1:3" x14ac:dyDescent="0.25">
      <c r="A5095" s="6" t="s">
        <v>8610</v>
      </c>
      <c r="B5095" s="3" t="s">
        <v>8611</v>
      </c>
      <c r="C5095" s="3" t="s">
        <v>6999</v>
      </c>
    </row>
    <row r="5096" spans="1:3" x14ac:dyDescent="0.25">
      <c r="A5096" s="6" t="s">
        <v>8612</v>
      </c>
      <c r="B5096" s="3" t="s">
        <v>8613</v>
      </c>
      <c r="C5096" s="3" t="s">
        <v>6999</v>
      </c>
    </row>
    <row r="5097" spans="1:3" x14ac:dyDescent="0.25">
      <c r="A5097" s="6" t="s">
        <v>8614</v>
      </c>
      <c r="B5097" s="3" t="s">
        <v>4476</v>
      </c>
      <c r="C5097" s="3" t="s">
        <v>6999</v>
      </c>
    </row>
    <row r="5098" spans="1:3" x14ac:dyDescent="0.25">
      <c r="A5098" s="6" t="s">
        <v>8615</v>
      </c>
      <c r="B5098" s="3" t="s">
        <v>8616</v>
      </c>
      <c r="C5098" s="3" t="s">
        <v>6999</v>
      </c>
    </row>
    <row r="5099" spans="1:3" x14ac:dyDescent="0.25">
      <c r="A5099" s="6" t="s">
        <v>8617</v>
      </c>
      <c r="B5099" s="3" t="s">
        <v>8618</v>
      </c>
      <c r="C5099" s="3" t="s">
        <v>6999</v>
      </c>
    </row>
    <row r="5100" spans="1:3" x14ac:dyDescent="0.25">
      <c r="A5100" s="6" t="s">
        <v>8619</v>
      </c>
      <c r="B5100" s="3" t="s">
        <v>8620</v>
      </c>
      <c r="C5100" s="3" t="s">
        <v>6999</v>
      </c>
    </row>
    <row r="5101" spans="1:3" x14ac:dyDescent="0.25">
      <c r="A5101" s="6" t="s">
        <v>8621</v>
      </c>
      <c r="B5101" s="3" t="s">
        <v>6273</v>
      </c>
      <c r="C5101" s="3" t="s">
        <v>6999</v>
      </c>
    </row>
    <row r="5102" spans="1:3" x14ac:dyDescent="0.25">
      <c r="A5102" s="6" t="s">
        <v>8622</v>
      </c>
      <c r="B5102" s="3" t="s">
        <v>8623</v>
      </c>
      <c r="C5102" s="3" t="s">
        <v>6999</v>
      </c>
    </row>
    <row r="5103" spans="1:3" x14ac:dyDescent="0.25">
      <c r="A5103" s="6" t="s">
        <v>8624</v>
      </c>
      <c r="B5103" s="3" t="s">
        <v>8625</v>
      </c>
      <c r="C5103" s="3" t="s">
        <v>6999</v>
      </c>
    </row>
    <row r="5104" spans="1:3" x14ac:dyDescent="0.25">
      <c r="A5104" s="6" t="s">
        <v>8626</v>
      </c>
      <c r="B5104" s="3" t="s">
        <v>8627</v>
      </c>
      <c r="C5104" s="3" t="s">
        <v>6999</v>
      </c>
    </row>
    <row r="5105" spans="1:3" x14ac:dyDescent="0.25">
      <c r="A5105" s="6" t="s">
        <v>8628</v>
      </c>
      <c r="B5105" s="3" t="s">
        <v>8629</v>
      </c>
      <c r="C5105" s="3" t="s">
        <v>6999</v>
      </c>
    </row>
    <row r="5106" spans="1:3" x14ac:dyDescent="0.25">
      <c r="A5106" s="6" t="s">
        <v>8630</v>
      </c>
      <c r="B5106" s="3" t="s">
        <v>8631</v>
      </c>
      <c r="C5106" s="3" t="s">
        <v>6999</v>
      </c>
    </row>
    <row r="5107" spans="1:3" x14ac:dyDescent="0.25">
      <c r="A5107" s="6" t="s">
        <v>8632</v>
      </c>
      <c r="B5107" s="3" t="s">
        <v>4476</v>
      </c>
      <c r="C5107" s="3" t="s">
        <v>6999</v>
      </c>
    </row>
    <row r="5108" spans="1:3" x14ac:dyDescent="0.25">
      <c r="A5108" s="6" t="s">
        <v>8633</v>
      </c>
      <c r="B5108" s="3" t="s">
        <v>4476</v>
      </c>
      <c r="C5108" s="3" t="s">
        <v>6999</v>
      </c>
    </row>
    <row r="5109" spans="1:3" x14ac:dyDescent="0.25">
      <c r="A5109" s="6" t="s">
        <v>8634</v>
      </c>
      <c r="B5109" s="3" t="s">
        <v>4476</v>
      </c>
      <c r="C5109" s="3" t="s">
        <v>6999</v>
      </c>
    </row>
    <row r="5110" spans="1:3" x14ac:dyDescent="0.25">
      <c r="A5110" s="6" t="s">
        <v>8635</v>
      </c>
      <c r="B5110" s="3" t="s">
        <v>8636</v>
      </c>
      <c r="C5110" s="3" t="s">
        <v>6999</v>
      </c>
    </row>
    <row r="5111" spans="1:3" x14ac:dyDescent="0.25">
      <c r="A5111" s="6" t="s">
        <v>8637</v>
      </c>
      <c r="B5111" s="3" t="s">
        <v>8638</v>
      </c>
      <c r="C5111" s="3" t="s">
        <v>6999</v>
      </c>
    </row>
    <row r="5112" spans="1:3" x14ac:dyDescent="0.25">
      <c r="A5112" s="6" t="s">
        <v>8639</v>
      </c>
      <c r="B5112" s="3" t="s">
        <v>8638</v>
      </c>
      <c r="C5112" s="3" t="s">
        <v>6999</v>
      </c>
    </row>
    <row r="5113" spans="1:3" x14ac:dyDescent="0.25">
      <c r="A5113" s="6" t="s">
        <v>8640</v>
      </c>
      <c r="B5113" s="3" t="s">
        <v>8638</v>
      </c>
      <c r="C5113" s="3" t="s">
        <v>6999</v>
      </c>
    </row>
    <row r="5114" spans="1:3" x14ac:dyDescent="0.25">
      <c r="A5114" s="6" t="s">
        <v>8641</v>
      </c>
      <c r="B5114" s="3" t="s">
        <v>4476</v>
      </c>
      <c r="C5114" s="3" t="s">
        <v>6999</v>
      </c>
    </row>
    <row r="5115" spans="1:3" x14ac:dyDescent="0.25">
      <c r="A5115" s="6" t="s">
        <v>8642</v>
      </c>
      <c r="B5115" s="3" t="s">
        <v>8643</v>
      </c>
      <c r="C5115" s="3" t="s">
        <v>6999</v>
      </c>
    </row>
    <row r="5116" spans="1:3" x14ac:dyDescent="0.25">
      <c r="A5116" s="6" t="s">
        <v>8644</v>
      </c>
      <c r="B5116" s="3" t="s">
        <v>4476</v>
      </c>
      <c r="C5116" s="3" t="s">
        <v>6999</v>
      </c>
    </row>
    <row r="5117" spans="1:3" x14ac:dyDescent="0.25">
      <c r="A5117" s="6" t="s">
        <v>8645</v>
      </c>
      <c r="B5117" s="3" t="s">
        <v>4476</v>
      </c>
      <c r="C5117" s="3" t="s">
        <v>6999</v>
      </c>
    </row>
    <row r="5118" spans="1:3" x14ac:dyDescent="0.25">
      <c r="A5118" s="6" t="s">
        <v>8646</v>
      </c>
      <c r="B5118" s="3" t="s">
        <v>8647</v>
      </c>
      <c r="C5118" s="3" t="s">
        <v>6999</v>
      </c>
    </row>
    <row r="5119" spans="1:3" x14ac:dyDescent="0.25">
      <c r="A5119" s="6" t="s">
        <v>8648</v>
      </c>
      <c r="B5119" s="3" t="s">
        <v>4479</v>
      </c>
      <c r="C5119" s="3" t="s">
        <v>6999</v>
      </c>
    </row>
    <row r="5120" spans="1:3" x14ac:dyDescent="0.25">
      <c r="A5120" s="6" t="s">
        <v>8649</v>
      </c>
      <c r="B5120" s="3" t="s">
        <v>4479</v>
      </c>
      <c r="C5120" s="3" t="s">
        <v>6999</v>
      </c>
    </row>
    <row r="5121" spans="1:3" x14ac:dyDescent="0.25">
      <c r="A5121" s="6" t="s">
        <v>8650</v>
      </c>
      <c r="B5121" s="3" t="s">
        <v>4476</v>
      </c>
      <c r="C5121" s="3" t="s">
        <v>6999</v>
      </c>
    </row>
    <row r="5122" spans="1:3" x14ac:dyDescent="0.25">
      <c r="A5122" s="6" t="s">
        <v>8651</v>
      </c>
      <c r="B5122" s="3" t="s">
        <v>4476</v>
      </c>
      <c r="C5122" s="3" t="s">
        <v>6999</v>
      </c>
    </row>
    <row r="5123" spans="1:3" x14ac:dyDescent="0.25">
      <c r="A5123" s="6" t="s">
        <v>8652</v>
      </c>
      <c r="B5123" s="3" t="s">
        <v>4476</v>
      </c>
      <c r="C5123" s="3" t="s">
        <v>6999</v>
      </c>
    </row>
    <row r="5124" spans="1:3" x14ac:dyDescent="0.25">
      <c r="A5124" s="6" t="s">
        <v>8653</v>
      </c>
      <c r="B5124" s="3" t="s">
        <v>8654</v>
      </c>
      <c r="C5124" s="3" t="s">
        <v>6999</v>
      </c>
    </row>
    <row r="5125" spans="1:3" x14ac:dyDescent="0.25">
      <c r="A5125" s="6" t="s">
        <v>8655</v>
      </c>
      <c r="B5125" s="3" t="s">
        <v>8656</v>
      </c>
      <c r="C5125" s="3" t="s">
        <v>6999</v>
      </c>
    </row>
    <row r="5126" spans="1:3" x14ac:dyDescent="0.25">
      <c r="A5126" s="6" t="s">
        <v>8657</v>
      </c>
      <c r="B5126" s="3" t="s">
        <v>8658</v>
      </c>
      <c r="C5126" s="3" t="s">
        <v>6999</v>
      </c>
    </row>
    <row r="5127" spans="1:3" x14ac:dyDescent="0.25">
      <c r="A5127" s="6" t="s">
        <v>8659</v>
      </c>
      <c r="B5127" s="3" t="s">
        <v>8660</v>
      </c>
      <c r="C5127" s="3" t="s">
        <v>6999</v>
      </c>
    </row>
    <row r="5128" spans="1:3" x14ac:dyDescent="0.25">
      <c r="A5128" s="6" t="s">
        <v>8661</v>
      </c>
      <c r="B5128" s="3" t="s">
        <v>8662</v>
      </c>
      <c r="C5128" s="3" t="s">
        <v>6999</v>
      </c>
    </row>
    <row r="5129" spans="1:3" x14ac:dyDescent="0.25">
      <c r="A5129" s="6" t="s">
        <v>8663</v>
      </c>
      <c r="B5129" s="3" t="s">
        <v>8664</v>
      </c>
      <c r="C5129" s="3" t="s">
        <v>6999</v>
      </c>
    </row>
    <row r="5130" spans="1:3" x14ac:dyDescent="0.25">
      <c r="A5130" s="6" t="s">
        <v>8665</v>
      </c>
      <c r="B5130" s="3" t="s">
        <v>8666</v>
      </c>
      <c r="C5130" s="3" t="s">
        <v>6999</v>
      </c>
    </row>
    <row r="5131" spans="1:3" x14ac:dyDescent="0.25">
      <c r="A5131" s="6" t="s">
        <v>8667</v>
      </c>
      <c r="B5131" s="3" t="s">
        <v>8668</v>
      </c>
      <c r="C5131" s="3" t="s">
        <v>6999</v>
      </c>
    </row>
    <row r="5132" spans="1:3" x14ac:dyDescent="0.25">
      <c r="A5132" s="6" t="s">
        <v>8669</v>
      </c>
      <c r="B5132" s="3" t="s">
        <v>8670</v>
      </c>
      <c r="C5132" s="3" t="s">
        <v>6999</v>
      </c>
    </row>
    <row r="5133" spans="1:3" x14ac:dyDescent="0.25">
      <c r="A5133" s="6" t="s">
        <v>8671</v>
      </c>
      <c r="B5133" s="3" t="s">
        <v>8672</v>
      </c>
      <c r="C5133" s="3" t="s">
        <v>6999</v>
      </c>
    </row>
    <row r="5134" spans="1:3" x14ac:dyDescent="0.25">
      <c r="A5134" s="6" t="s">
        <v>8673</v>
      </c>
      <c r="B5134" s="3" t="s">
        <v>8674</v>
      </c>
      <c r="C5134" s="3" t="s">
        <v>6999</v>
      </c>
    </row>
    <row r="5135" spans="1:3" x14ac:dyDescent="0.25">
      <c r="A5135" s="6" t="s">
        <v>8675</v>
      </c>
      <c r="B5135" s="3" t="s">
        <v>8676</v>
      </c>
      <c r="C5135" s="3" t="s">
        <v>6999</v>
      </c>
    </row>
    <row r="5136" spans="1:3" x14ac:dyDescent="0.25">
      <c r="A5136" s="6" t="s">
        <v>8677</v>
      </c>
      <c r="B5136" s="3" t="s">
        <v>8678</v>
      </c>
      <c r="C5136" s="3" t="s">
        <v>6999</v>
      </c>
    </row>
    <row r="5137" spans="1:3" x14ac:dyDescent="0.25">
      <c r="A5137" s="6" t="s">
        <v>8679</v>
      </c>
      <c r="B5137" s="3" t="s">
        <v>8680</v>
      </c>
      <c r="C5137" s="3" t="s">
        <v>6999</v>
      </c>
    </row>
    <row r="5138" spans="1:3" x14ac:dyDescent="0.25">
      <c r="A5138" s="6" t="s">
        <v>8681</v>
      </c>
      <c r="B5138" s="3" t="s">
        <v>8682</v>
      </c>
      <c r="C5138" s="3" t="s">
        <v>6999</v>
      </c>
    </row>
    <row r="5139" spans="1:3" x14ac:dyDescent="0.25">
      <c r="A5139" s="6" t="s">
        <v>8683</v>
      </c>
      <c r="B5139" s="3" t="s">
        <v>8684</v>
      </c>
      <c r="C5139" s="3" t="s">
        <v>6999</v>
      </c>
    </row>
    <row r="5140" spans="1:3" x14ac:dyDescent="0.25">
      <c r="A5140" s="6" t="s">
        <v>8685</v>
      </c>
      <c r="B5140" s="3" t="s">
        <v>8686</v>
      </c>
      <c r="C5140" s="3" t="s">
        <v>6999</v>
      </c>
    </row>
    <row r="5141" spans="1:3" x14ac:dyDescent="0.25">
      <c r="A5141" s="6" t="s">
        <v>8687</v>
      </c>
      <c r="B5141" s="3" t="s">
        <v>8688</v>
      </c>
      <c r="C5141" s="3" t="s">
        <v>6999</v>
      </c>
    </row>
    <row r="5142" spans="1:3" x14ac:dyDescent="0.25">
      <c r="A5142" s="6" t="s">
        <v>8689</v>
      </c>
      <c r="B5142" s="3" t="s">
        <v>8690</v>
      </c>
      <c r="C5142" s="3" t="s">
        <v>6999</v>
      </c>
    </row>
    <row r="5143" spans="1:3" x14ac:dyDescent="0.25">
      <c r="A5143" s="6" t="s">
        <v>8691</v>
      </c>
      <c r="B5143" s="3" t="s">
        <v>8692</v>
      </c>
      <c r="C5143" s="3" t="s">
        <v>6999</v>
      </c>
    </row>
    <row r="5144" spans="1:3" x14ac:dyDescent="0.25">
      <c r="A5144" s="6" t="s">
        <v>8693</v>
      </c>
      <c r="B5144" s="3" t="s">
        <v>8030</v>
      </c>
      <c r="C5144" s="3" t="s">
        <v>6999</v>
      </c>
    </row>
    <row r="5145" spans="1:3" x14ac:dyDescent="0.25">
      <c r="A5145" s="6" t="s">
        <v>8694</v>
      </c>
      <c r="B5145" s="3" t="s">
        <v>8105</v>
      </c>
      <c r="C5145" s="3" t="s">
        <v>6999</v>
      </c>
    </row>
    <row r="5146" spans="1:3" x14ac:dyDescent="0.25">
      <c r="A5146" s="6" t="s">
        <v>8695</v>
      </c>
      <c r="B5146" s="3" t="s">
        <v>8132</v>
      </c>
      <c r="C5146" s="3" t="s">
        <v>6999</v>
      </c>
    </row>
    <row r="5147" spans="1:3" x14ac:dyDescent="0.25">
      <c r="A5147" s="6" t="s">
        <v>8696</v>
      </c>
      <c r="B5147" s="3" t="s">
        <v>8186</v>
      </c>
      <c r="C5147" s="3" t="s">
        <v>6999</v>
      </c>
    </row>
    <row r="5148" spans="1:3" x14ac:dyDescent="0.25">
      <c r="A5148" s="6" t="s">
        <v>8697</v>
      </c>
      <c r="B5148" s="3" t="s">
        <v>8204</v>
      </c>
      <c r="C5148" s="3" t="s">
        <v>6999</v>
      </c>
    </row>
    <row r="5149" spans="1:3" x14ac:dyDescent="0.25">
      <c r="A5149" s="6" t="s">
        <v>8698</v>
      </c>
      <c r="B5149" s="3" t="s">
        <v>8354</v>
      </c>
      <c r="C5149" s="3" t="s">
        <v>6999</v>
      </c>
    </row>
    <row r="5150" spans="1:3" x14ac:dyDescent="0.25">
      <c r="A5150" s="6" t="s">
        <v>8699</v>
      </c>
      <c r="B5150" s="3" t="s">
        <v>8422</v>
      </c>
      <c r="C5150" s="3" t="s">
        <v>6999</v>
      </c>
    </row>
    <row r="5151" spans="1:3" x14ac:dyDescent="0.25">
      <c r="A5151" s="6" t="s">
        <v>8700</v>
      </c>
      <c r="B5151" s="3" t="s">
        <v>8433</v>
      </c>
      <c r="C5151" s="3" t="s">
        <v>6999</v>
      </c>
    </row>
    <row r="5152" spans="1:3" x14ac:dyDescent="0.25">
      <c r="A5152" s="6" t="s">
        <v>8701</v>
      </c>
      <c r="B5152" s="3" t="s">
        <v>8521</v>
      </c>
      <c r="C5152" s="3" t="s">
        <v>6999</v>
      </c>
    </row>
    <row r="5153" spans="1:3" x14ac:dyDescent="0.25">
      <c r="A5153" s="6" t="s">
        <v>8702</v>
      </c>
      <c r="B5153" s="3" t="s">
        <v>8703</v>
      </c>
      <c r="C5153" s="3" t="s">
        <v>6999</v>
      </c>
    </row>
    <row r="5154" spans="1:3" x14ac:dyDescent="0.25">
      <c r="A5154" s="6" t="s">
        <v>8704</v>
      </c>
      <c r="B5154" s="3" t="s">
        <v>8705</v>
      </c>
      <c r="C5154" s="3" t="s">
        <v>6999</v>
      </c>
    </row>
    <row r="5155" spans="1:3" x14ac:dyDescent="0.25">
      <c r="A5155" s="6" t="s">
        <v>8706</v>
      </c>
      <c r="B5155" s="3" t="s">
        <v>8707</v>
      </c>
      <c r="C5155" s="3" t="s">
        <v>6999</v>
      </c>
    </row>
    <row r="5156" spans="1:3" x14ac:dyDescent="0.25">
      <c r="A5156" s="6" t="s">
        <v>8708</v>
      </c>
      <c r="B5156" s="3" t="s">
        <v>8709</v>
      </c>
      <c r="C5156" s="3" t="s">
        <v>6999</v>
      </c>
    </row>
    <row r="5157" spans="1:3" x14ac:dyDescent="0.25">
      <c r="A5157" s="6" t="s">
        <v>8710</v>
      </c>
      <c r="B5157" s="3" t="s">
        <v>8711</v>
      </c>
      <c r="C5157" s="3" t="s">
        <v>6999</v>
      </c>
    </row>
    <row r="5158" spans="1:3" x14ac:dyDescent="0.25">
      <c r="A5158" s="6" t="s">
        <v>8712</v>
      </c>
      <c r="B5158" s="3" t="s">
        <v>8713</v>
      </c>
      <c r="C5158" s="3" t="s">
        <v>6999</v>
      </c>
    </row>
    <row r="5159" spans="1:3" x14ac:dyDescent="0.25">
      <c r="A5159" s="6" t="s">
        <v>8714</v>
      </c>
      <c r="B5159" s="3" t="s">
        <v>8155</v>
      </c>
      <c r="C5159" s="3" t="s">
        <v>6999</v>
      </c>
    </row>
    <row r="5160" spans="1:3" x14ac:dyDescent="0.25">
      <c r="A5160" s="6" t="s">
        <v>8715</v>
      </c>
      <c r="B5160" s="3" t="s">
        <v>8703</v>
      </c>
      <c r="C5160" s="3" t="s">
        <v>6999</v>
      </c>
    </row>
    <row r="5161" spans="1:3" x14ac:dyDescent="0.25">
      <c r="A5161" s="6" t="s">
        <v>8716</v>
      </c>
      <c r="B5161" s="3" t="s">
        <v>8717</v>
      </c>
      <c r="C5161" s="3" t="s">
        <v>6999</v>
      </c>
    </row>
    <row r="5162" spans="1:3" x14ac:dyDescent="0.25">
      <c r="A5162" s="6" t="s">
        <v>8718</v>
      </c>
      <c r="B5162" s="3" t="s">
        <v>8719</v>
      </c>
      <c r="C5162" s="3" t="s">
        <v>6999</v>
      </c>
    </row>
    <row r="5163" spans="1:3" x14ac:dyDescent="0.25">
      <c r="A5163" s="6" t="s">
        <v>8720</v>
      </c>
      <c r="B5163" s="3" t="s">
        <v>8721</v>
      </c>
      <c r="C5163" s="3" t="s">
        <v>6999</v>
      </c>
    </row>
    <row r="5164" spans="1:3" x14ac:dyDescent="0.25">
      <c r="A5164" s="6" t="s">
        <v>8722</v>
      </c>
      <c r="B5164" s="3" t="s">
        <v>8723</v>
      </c>
      <c r="C5164" s="3" t="s">
        <v>6999</v>
      </c>
    </row>
    <row r="5165" spans="1:3" x14ac:dyDescent="0.25">
      <c r="A5165" s="6" t="s">
        <v>8724</v>
      </c>
      <c r="B5165" s="3" t="s">
        <v>8725</v>
      </c>
      <c r="C5165" s="3" t="s">
        <v>6999</v>
      </c>
    </row>
    <row r="5166" spans="1:3" x14ac:dyDescent="0.25">
      <c r="A5166" s="6" t="s">
        <v>8726</v>
      </c>
      <c r="B5166" s="3" t="s">
        <v>8727</v>
      </c>
      <c r="C5166" s="3" t="s">
        <v>6999</v>
      </c>
    </row>
    <row r="5167" spans="1:3" x14ac:dyDescent="0.25">
      <c r="A5167" s="6" t="s">
        <v>8728</v>
      </c>
      <c r="B5167" s="3" t="s">
        <v>8729</v>
      </c>
      <c r="C5167" s="3" t="s">
        <v>6999</v>
      </c>
    </row>
    <row r="5168" spans="1:3" x14ac:dyDescent="0.25">
      <c r="A5168" s="6" t="s">
        <v>8730</v>
      </c>
      <c r="B5168" s="3" t="s">
        <v>8727</v>
      </c>
      <c r="C5168" s="3" t="s">
        <v>6999</v>
      </c>
    </row>
    <row r="5169" spans="1:3" x14ac:dyDescent="0.25">
      <c r="A5169" s="6" t="s">
        <v>8731</v>
      </c>
      <c r="B5169" s="3" t="s">
        <v>8732</v>
      </c>
      <c r="C5169" s="3" t="s">
        <v>6999</v>
      </c>
    </row>
    <row r="5170" spans="1:3" x14ac:dyDescent="0.25">
      <c r="A5170" s="6" t="s">
        <v>8733</v>
      </c>
      <c r="B5170" s="3" t="s">
        <v>8734</v>
      </c>
      <c r="C5170" s="3" t="s">
        <v>6999</v>
      </c>
    </row>
    <row r="5171" spans="1:3" x14ac:dyDescent="0.25">
      <c r="A5171" s="6" t="s">
        <v>8740</v>
      </c>
      <c r="B5171" s="3" t="s">
        <v>8741</v>
      </c>
      <c r="C5171" s="3" t="s">
        <v>6999</v>
      </c>
    </row>
    <row r="5172" spans="1:3" x14ac:dyDescent="0.25">
      <c r="A5172" s="6" t="s">
        <v>8742</v>
      </c>
      <c r="B5172" s="3" t="s">
        <v>8743</v>
      </c>
      <c r="C5172" s="3" t="s">
        <v>6999</v>
      </c>
    </row>
    <row r="5173" spans="1:3" x14ac:dyDescent="0.25">
      <c r="A5173" s="6" t="s">
        <v>8744</v>
      </c>
      <c r="B5173" s="3" t="s">
        <v>8745</v>
      </c>
      <c r="C5173" s="3" t="s">
        <v>6999</v>
      </c>
    </row>
    <row r="5174" spans="1:3" x14ac:dyDescent="0.25">
      <c r="A5174" s="6" t="s">
        <v>8746</v>
      </c>
      <c r="B5174" s="3" t="s">
        <v>8747</v>
      </c>
      <c r="C5174" s="3" t="s">
        <v>6999</v>
      </c>
    </row>
    <row r="5175" spans="1:3" x14ac:dyDescent="0.25">
      <c r="A5175" s="6" t="s">
        <v>8748</v>
      </c>
      <c r="B5175" s="3" t="s">
        <v>8749</v>
      </c>
      <c r="C5175" s="3" t="s">
        <v>6999</v>
      </c>
    </row>
    <row r="5176" spans="1:3" x14ac:dyDescent="0.25">
      <c r="A5176" s="6" t="s">
        <v>8750</v>
      </c>
      <c r="B5176" s="3" t="s">
        <v>8751</v>
      </c>
      <c r="C5176" s="3" t="s">
        <v>6999</v>
      </c>
    </row>
    <row r="5177" spans="1:3" x14ac:dyDescent="0.25">
      <c r="A5177" s="6" t="s">
        <v>8752</v>
      </c>
      <c r="B5177" s="3" t="s">
        <v>8753</v>
      </c>
      <c r="C5177" s="3" t="s">
        <v>6999</v>
      </c>
    </row>
    <row r="5178" spans="1:3" x14ac:dyDescent="0.25">
      <c r="A5178" s="6" t="s">
        <v>8754</v>
      </c>
      <c r="B5178" s="3" t="s">
        <v>8755</v>
      </c>
      <c r="C5178" s="3" t="s">
        <v>6999</v>
      </c>
    </row>
    <row r="5179" spans="1:3" x14ac:dyDescent="0.25">
      <c r="A5179" s="6" t="s">
        <v>8756</v>
      </c>
      <c r="B5179" s="3" t="s">
        <v>8757</v>
      </c>
      <c r="C5179" s="3" t="s">
        <v>6999</v>
      </c>
    </row>
    <row r="5180" spans="1:3" x14ac:dyDescent="0.25">
      <c r="A5180" s="6" t="s">
        <v>8758</v>
      </c>
      <c r="B5180" s="3" t="s">
        <v>8759</v>
      </c>
      <c r="C5180" s="3" t="s">
        <v>6999</v>
      </c>
    </row>
    <row r="5181" spans="1:3" x14ac:dyDescent="0.25">
      <c r="A5181" s="6" t="s">
        <v>8760</v>
      </c>
      <c r="B5181" s="3" t="s">
        <v>8761</v>
      </c>
      <c r="C5181" s="3" t="s">
        <v>6999</v>
      </c>
    </row>
    <row r="5182" spans="1:3" x14ac:dyDescent="0.25">
      <c r="A5182" s="6" t="s">
        <v>8763</v>
      </c>
      <c r="B5182" s="3" t="s">
        <v>8764</v>
      </c>
      <c r="C5182" s="3" t="s">
        <v>6999</v>
      </c>
    </row>
    <row r="5183" spans="1:3" x14ac:dyDescent="0.25">
      <c r="A5183" s="6" t="s">
        <v>8765</v>
      </c>
      <c r="B5183" s="3" t="s">
        <v>8766</v>
      </c>
      <c r="C5183" s="3" t="s">
        <v>6999</v>
      </c>
    </row>
    <row r="5184" spans="1:3" x14ac:dyDescent="0.25">
      <c r="A5184" s="6" t="s">
        <v>8767</v>
      </c>
      <c r="B5184" s="3" t="s">
        <v>8768</v>
      </c>
      <c r="C5184" s="3" t="s">
        <v>6999</v>
      </c>
    </row>
    <row r="5185" spans="1:3" x14ac:dyDescent="0.25">
      <c r="A5185" s="6" t="s">
        <v>8769</v>
      </c>
      <c r="B5185" s="3" t="s">
        <v>8770</v>
      </c>
      <c r="C5185" s="3" t="s">
        <v>6999</v>
      </c>
    </row>
    <row r="5186" spans="1:3" x14ac:dyDescent="0.25">
      <c r="A5186" s="6" t="s">
        <v>8772</v>
      </c>
      <c r="B5186" s="3" t="s">
        <v>8773</v>
      </c>
      <c r="C5186" s="3" t="s">
        <v>6999</v>
      </c>
    </row>
    <row r="5187" spans="1:3" x14ac:dyDescent="0.25">
      <c r="A5187" s="6" t="s">
        <v>8774</v>
      </c>
      <c r="B5187" s="3" t="s">
        <v>8775</v>
      </c>
      <c r="C5187" s="3" t="s">
        <v>6999</v>
      </c>
    </row>
    <row r="5188" spans="1:3" x14ac:dyDescent="0.25">
      <c r="A5188" s="6" t="s">
        <v>8776</v>
      </c>
      <c r="B5188" s="3" t="s">
        <v>8777</v>
      </c>
      <c r="C5188" s="3" t="s">
        <v>6999</v>
      </c>
    </row>
    <row r="5189" spans="1:3" x14ac:dyDescent="0.25">
      <c r="A5189" s="6" t="s">
        <v>8778</v>
      </c>
      <c r="B5189" s="3" t="s">
        <v>8779</v>
      </c>
      <c r="C5189" s="3" t="s">
        <v>6999</v>
      </c>
    </row>
    <row r="5190" spans="1:3" x14ac:dyDescent="0.25">
      <c r="A5190" s="6" t="s">
        <v>8780</v>
      </c>
      <c r="B5190" s="3" t="s">
        <v>8779</v>
      </c>
      <c r="C5190" s="3" t="s">
        <v>6999</v>
      </c>
    </row>
    <row r="5191" spans="1:3" x14ac:dyDescent="0.25">
      <c r="A5191" s="6" t="s">
        <v>8781</v>
      </c>
      <c r="B5191" s="3" t="s">
        <v>8779</v>
      </c>
      <c r="C5191" s="3" t="s">
        <v>6999</v>
      </c>
    </row>
    <row r="5192" spans="1:3" x14ac:dyDescent="0.25">
      <c r="A5192" s="6" t="s">
        <v>8782</v>
      </c>
      <c r="B5192" s="3" t="s">
        <v>8779</v>
      </c>
      <c r="C5192" s="3" t="s">
        <v>6999</v>
      </c>
    </row>
    <row r="5193" spans="1:3" x14ac:dyDescent="0.25">
      <c r="A5193" s="6" t="s">
        <v>8783</v>
      </c>
      <c r="B5193" s="3" t="s">
        <v>8784</v>
      </c>
      <c r="C5193" s="3" t="s">
        <v>6999</v>
      </c>
    </row>
    <row r="5194" spans="1:3" x14ac:dyDescent="0.25">
      <c r="A5194" s="6" t="s">
        <v>8785</v>
      </c>
      <c r="B5194" s="3" t="s">
        <v>8786</v>
      </c>
      <c r="C5194" s="3" t="s">
        <v>6999</v>
      </c>
    </row>
    <row r="5195" spans="1:3" x14ac:dyDescent="0.25">
      <c r="A5195" s="6" t="s">
        <v>8787</v>
      </c>
      <c r="B5195" s="3" t="s">
        <v>8788</v>
      </c>
      <c r="C5195" s="3" t="s">
        <v>6999</v>
      </c>
    </row>
    <row r="5196" spans="1:3" x14ac:dyDescent="0.25">
      <c r="A5196" s="6" t="s">
        <v>8789</v>
      </c>
      <c r="B5196" s="3" t="s">
        <v>8788</v>
      </c>
      <c r="C5196" s="3" t="s">
        <v>6999</v>
      </c>
    </row>
    <row r="5197" spans="1:3" x14ac:dyDescent="0.25">
      <c r="A5197" s="6" t="s">
        <v>8790</v>
      </c>
      <c r="B5197" s="3" t="s">
        <v>8791</v>
      </c>
      <c r="C5197" s="3" t="s">
        <v>6999</v>
      </c>
    </row>
    <row r="5198" spans="1:3" x14ac:dyDescent="0.25">
      <c r="A5198" s="6" t="s">
        <v>8792</v>
      </c>
      <c r="B5198" s="3" t="s">
        <v>8793</v>
      </c>
      <c r="C5198" s="3" t="s">
        <v>6999</v>
      </c>
    </row>
    <row r="5199" spans="1:3" x14ac:dyDescent="0.25">
      <c r="A5199" s="6" t="s">
        <v>8794</v>
      </c>
      <c r="B5199" s="3" t="s">
        <v>8793</v>
      </c>
      <c r="C5199" s="3" t="s">
        <v>6999</v>
      </c>
    </row>
    <row r="5200" spans="1:3" x14ac:dyDescent="0.25">
      <c r="A5200" s="6" t="s">
        <v>8795</v>
      </c>
      <c r="B5200" s="3" t="s">
        <v>8793</v>
      </c>
      <c r="C5200" s="3" t="s">
        <v>6999</v>
      </c>
    </row>
    <row r="5201" spans="1:3" x14ac:dyDescent="0.25">
      <c r="A5201" s="6" t="s">
        <v>8796</v>
      </c>
      <c r="B5201" s="3" t="s">
        <v>8797</v>
      </c>
      <c r="C5201" s="3" t="s">
        <v>6999</v>
      </c>
    </row>
    <row r="5202" spans="1:3" x14ac:dyDescent="0.25">
      <c r="A5202" s="6" t="s">
        <v>8798</v>
      </c>
      <c r="B5202" s="3" t="s">
        <v>8799</v>
      </c>
      <c r="C5202" s="3" t="s">
        <v>6999</v>
      </c>
    </row>
    <row r="5203" spans="1:3" x14ac:dyDescent="0.25">
      <c r="A5203" s="6" t="s">
        <v>8800</v>
      </c>
      <c r="B5203" s="3" t="s">
        <v>8793</v>
      </c>
      <c r="C5203" s="3" t="s">
        <v>6999</v>
      </c>
    </row>
    <row r="5204" spans="1:3" x14ac:dyDescent="0.25">
      <c r="A5204" s="6" t="s">
        <v>8801</v>
      </c>
      <c r="B5204" s="3" t="s">
        <v>8802</v>
      </c>
      <c r="C5204" s="3" t="s">
        <v>6999</v>
      </c>
    </row>
    <row r="5205" spans="1:3" x14ac:dyDescent="0.25">
      <c r="A5205" s="6" t="s">
        <v>8803</v>
      </c>
      <c r="B5205" s="3" t="s">
        <v>8804</v>
      </c>
      <c r="C5205" s="3" t="s">
        <v>6999</v>
      </c>
    </row>
    <row r="5206" spans="1:3" x14ac:dyDescent="0.25">
      <c r="A5206" s="6" t="s">
        <v>8805</v>
      </c>
      <c r="B5206" s="3" t="s">
        <v>8806</v>
      </c>
      <c r="C5206" s="3" t="s">
        <v>6999</v>
      </c>
    </row>
    <row r="5207" spans="1:3" x14ac:dyDescent="0.25">
      <c r="A5207" s="6" t="s">
        <v>8807</v>
      </c>
      <c r="B5207" s="3" t="s">
        <v>8808</v>
      </c>
      <c r="C5207" s="3" t="s">
        <v>6999</v>
      </c>
    </row>
    <row r="5208" spans="1:3" x14ac:dyDescent="0.25">
      <c r="A5208" s="6" t="s">
        <v>8809</v>
      </c>
      <c r="B5208" s="3" t="s">
        <v>8806</v>
      </c>
      <c r="C5208" s="3" t="s">
        <v>6999</v>
      </c>
    </row>
    <row r="5209" spans="1:3" x14ac:dyDescent="0.25">
      <c r="A5209" s="6" t="s">
        <v>8810</v>
      </c>
      <c r="B5209" s="3" t="s">
        <v>8811</v>
      </c>
      <c r="C5209" s="3" t="s">
        <v>6999</v>
      </c>
    </row>
    <row r="5210" spans="1:3" x14ac:dyDescent="0.25">
      <c r="A5210" s="6" t="s">
        <v>8812</v>
      </c>
      <c r="B5210" s="3" t="s">
        <v>8813</v>
      </c>
      <c r="C5210" s="3" t="s">
        <v>6999</v>
      </c>
    </row>
    <row r="5211" spans="1:3" x14ac:dyDescent="0.25">
      <c r="A5211" s="6" t="s">
        <v>8814</v>
      </c>
      <c r="B5211" s="3" t="s">
        <v>8815</v>
      </c>
      <c r="C5211" s="3" t="s">
        <v>6999</v>
      </c>
    </row>
    <row r="5212" spans="1:3" x14ac:dyDescent="0.25">
      <c r="A5212" s="6" t="s">
        <v>8816</v>
      </c>
      <c r="B5212" s="3" t="s">
        <v>8817</v>
      </c>
      <c r="C5212" s="3" t="s">
        <v>6999</v>
      </c>
    </row>
    <row r="5213" spans="1:3" x14ac:dyDescent="0.25">
      <c r="A5213" s="6" t="s">
        <v>8818</v>
      </c>
      <c r="B5213" s="3" t="s">
        <v>8815</v>
      </c>
      <c r="C5213" s="3" t="s">
        <v>6999</v>
      </c>
    </row>
    <row r="5214" spans="1:3" x14ac:dyDescent="0.25">
      <c r="A5214" s="6" t="s">
        <v>8819</v>
      </c>
      <c r="B5214" s="3" t="s">
        <v>8820</v>
      </c>
      <c r="C5214" s="3" t="s">
        <v>6999</v>
      </c>
    </row>
    <row r="5215" spans="1:3" x14ac:dyDescent="0.25">
      <c r="A5215" s="6" t="s">
        <v>8821</v>
      </c>
      <c r="B5215" s="3" t="s">
        <v>8822</v>
      </c>
      <c r="C5215" s="3" t="s">
        <v>6999</v>
      </c>
    </row>
    <row r="5216" spans="1:3" x14ac:dyDescent="0.25">
      <c r="A5216" s="6" t="s">
        <v>8823</v>
      </c>
      <c r="B5216" s="3" t="s">
        <v>8824</v>
      </c>
      <c r="C5216" s="3" t="s">
        <v>6999</v>
      </c>
    </row>
    <row r="5217" spans="1:3" x14ac:dyDescent="0.25">
      <c r="A5217" s="6" t="s">
        <v>8825</v>
      </c>
      <c r="B5217" s="3" t="s">
        <v>8826</v>
      </c>
      <c r="C5217" s="3" t="s">
        <v>6999</v>
      </c>
    </row>
    <row r="5218" spans="1:3" x14ac:dyDescent="0.25">
      <c r="A5218" s="6" t="s">
        <v>8827</v>
      </c>
      <c r="B5218" s="3" t="s">
        <v>8828</v>
      </c>
      <c r="C5218" s="3" t="s">
        <v>6999</v>
      </c>
    </row>
    <row r="5219" spans="1:3" x14ac:dyDescent="0.25">
      <c r="A5219" s="6" t="s">
        <v>8829</v>
      </c>
      <c r="B5219" s="3" t="s">
        <v>8824</v>
      </c>
      <c r="C5219" s="3" t="s">
        <v>6999</v>
      </c>
    </row>
    <row r="5220" spans="1:3" x14ac:dyDescent="0.25">
      <c r="A5220" s="6" t="s">
        <v>8830</v>
      </c>
      <c r="B5220" s="3" t="s">
        <v>8824</v>
      </c>
      <c r="C5220" s="3" t="s">
        <v>6999</v>
      </c>
    </row>
    <row r="5221" spans="1:3" x14ac:dyDescent="0.25">
      <c r="A5221" s="6" t="s">
        <v>8831</v>
      </c>
      <c r="B5221" s="3" t="s">
        <v>8832</v>
      </c>
      <c r="C5221" s="3" t="s">
        <v>6999</v>
      </c>
    </row>
    <row r="5222" spans="1:3" x14ac:dyDescent="0.25">
      <c r="A5222" s="6" t="s">
        <v>8833</v>
      </c>
      <c r="B5222" s="3" t="s">
        <v>8286</v>
      </c>
      <c r="C5222" s="3" t="s">
        <v>6999</v>
      </c>
    </row>
    <row r="5223" spans="1:3" x14ac:dyDescent="0.25">
      <c r="A5223" s="6" t="s">
        <v>8834</v>
      </c>
      <c r="B5223" s="3" t="s">
        <v>8286</v>
      </c>
      <c r="C5223" s="3" t="s">
        <v>6999</v>
      </c>
    </row>
    <row r="5224" spans="1:3" x14ac:dyDescent="0.25">
      <c r="A5224" s="6" t="s">
        <v>8835</v>
      </c>
      <c r="B5224" s="3" t="s">
        <v>8836</v>
      </c>
      <c r="C5224" s="3" t="s">
        <v>6999</v>
      </c>
    </row>
    <row r="5225" spans="1:3" x14ac:dyDescent="0.25">
      <c r="A5225" s="6" t="s">
        <v>8837</v>
      </c>
      <c r="B5225" s="3" t="s">
        <v>8838</v>
      </c>
      <c r="C5225" s="3" t="s">
        <v>6999</v>
      </c>
    </row>
    <row r="5226" spans="1:3" x14ac:dyDescent="0.25">
      <c r="A5226" s="6" t="s">
        <v>8839</v>
      </c>
      <c r="B5226" s="3" t="s">
        <v>8267</v>
      </c>
      <c r="C5226" s="3" t="s">
        <v>6999</v>
      </c>
    </row>
    <row r="5227" spans="1:3" x14ac:dyDescent="0.25">
      <c r="A5227" s="6" t="s">
        <v>8840</v>
      </c>
      <c r="B5227" s="3" t="s">
        <v>8267</v>
      </c>
      <c r="C5227" s="3" t="s">
        <v>6999</v>
      </c>
    </row>
    <row r="5228" spans="1:3" x14ac:dyDescent="0.25">
      <c r="A5228" s="6" t="s">
        <v>8841</v>
      </c>
      <c r="B5228" s="3" t="s">
        <v>8842</v>
      </c>
      <c r="C5228" s="3" t="s">
        <v>6999</v>
      </c>
    </row>
    <row r="5229" spans="1:3" x14ac:dyDescent="0.25">
      <c r="A5229" s="6" t="s">
        <v>8843</v>
      </c>
      <c r="B5229" s="3" t="s">
        <v>8844</v>
      </c>
      <c r="C5229" s="3" t="s">
        <v>6999</v>
      </c>
    </row>
    <row r="5230" spans="1:3" x14ac:dyDescent="0.25">
      <c r="A5230" s="6" t="s">
        <v>8845</v>
      </c>
      <c r="B5230" s="3" t="s">
        <v>8846</v>
      </c>
      <c r="C5230" s="3" t="s">
        <v>6999</v>
      </c>
    </row>
    <row r="5231" spans="1:3" x14ac:dyDescent="0.25">
      <c r="A5231" s="6" t="s">
        <v>8847</v>
      </c>
      <c r="B5231" s="3" t="s">
        <v>8848</v>
      </c>
      <c r="C5231" s="3" t="s">
        <v>6999</v>
      </c>
    </row>
    <row r="5232" spans="1:3" x14ac:dyDescent="0.25">
      <c r="A5232" s="6" t="s">
        <v>8849</v>
      </c>
      <c r="B5232" s="3" t="s">
        <v>8850</v>
      </c>
      <c r="C5232" s="3" t="s">
        <v>6999</v>
      </c>
    </row>
    <row r="5233" spans="1:3" x14ac:dyDescent="0.25">
      <c r="A5233" s="6" t="s">
        <v>8851</v>
      </c>
      <c r="B5233" s="3" t="s">
        <v>8852</v>
      </c>
      <c r="C5233" s="3" t="s">
        <v>6999</v>
      </c>
    </row>
    <row r="5234" spans="1:3" x14ac:dyDescent="0.25">
      <c r="A5234" s="6" t="s">
        <v>8853</v>
      </c>
      <c r="B5234" s="3" t="s">
        <v>8854</v>
      </c>
      <c r="C5234" s="3" t="s">
        <v>6999</v>
      </c>
    </row>
    <row r="5235" spans="1:3" x14ac:dyDescent="0.25">
      <c r="A5235" s="6" t="s">
        <v>8855</v>
      </c>
      <c r="B5235" s="3" t="s">
        <v>8856</v>
      </c>
      <c r="C5235" s="3" t="s">
        <v>6999</v>
      </c>
    </row>
    <row r="5236" spans="1:3" x14ac:dyDescent="0.25">
      <c r="A5236" s="6" t="s">
        <v>8857</v>
      </c>
      <c r="B5236" s="3" t="s">
        <v>8838</v>
      </c>
      <c r="C5236" s="3" t="s">
        <v>6999</v>
      </c>
    </row>
    <row r="5237" spans="1:3" x14ac:dyDescent="0.25">
      <c r="A5237" s="6" t="s">
        <v>8858</v>
      </c>
      <c r="B5237" s="3" t="s">
        <v>8859</v>
      </c>
      <c r="C5237" s="3" t="s">
        <v>6999</v>
      </c>
    </row>
    <row r="5238" spans="1:3" x14ac:dyDescent="0.25">
      <c r="A5238" s="6" t="s">
        <v>8860</v>
      </c>
      <c r="B5238" s="3" t="s">
        <v>8861</v>
      </c>
      <c r="C5238" s="3" t="s">
        <v>6999</v>
      </c>
    </row>
    <row r="5239" spans="1:3" x14ac:dyDescent="0.25">
      <c r="A5239" s="6" t="s">
        <v>8862</v>
      </c>
      <c r="B5239" s="3" t="s">
        <v>8861</v>
      </c>
      <c r="C5239" s="3" t="s">
        <v>6999</v>
      </c>
    </row>
    <row r="5240" spans="1:3" x14ac:dyDescent="0.25">
      <c r="A5240" s="6" t="s">
        <v>8863</v>
      </c>
      <c r="B5240" s="3" t="s">
        <v>8864</v>
      </c>
      <c r="C5240" s="3" t="s">
        <v>6999</v>
      </c>
    </row>
    <row r="5241" spans="1:3" x14ac:dyDescent="0.25">
      <c r="A5241" s="6" t="s">
        <v>8865</v>
      </c>
      <c r="B5241" s="3" t="s">
        <v>8866</v>
      </c>
      <c r="C5241" s="3" t="s">
        <v>6999</v>
      </c>
    </row>
    <row r="5242" spans="1:3" x14ac:dyDescent="0.25">
      <c r="A5242" s="6" t="s">
        <v>8867</v>
      </c>
      <c r="B5242" s="3" t="s">
        <v>8868</v>
      </c>
      <c r="C5242" s="3" t="s">
        <v>6999</v>
      </c>
    </row>
    <row r="5243" spans="1:3" x14ac:dyDescent="0.25">
      <c r="A5243" s="6" t="s">
        <v>8869</v>
      </c>
      <c r="B5243" s="3" t="s">
        <v>8870</v>
      </c>
      <c r="C5243" s="3" t="s">
        <v>6999</v>
      </c>
    </row>
    <row r="5244" spans="1:3" x14ac:dyDescent="0.25">
      <c r="A5244" s="6" t="s">
        <v>8871</v>
      </c>
      <c r="B5244" s="3" t="s">
        <v>8872</v>
      </c>
      <c r="C5244" s="3" t="s">
        <v>6999</v>
      </c>
    </row>
    <row r="5245" spans="1:3" x14ac:dyDescent="0.25">
      <c r="A5245" s="6" t="s">
        <v>8873</v>
      </c>
      <c r="B5245" s="3" t="s">
        <v>8874</v>
      </c>
      <c r="C5245" s="3" t="s">
        <v>6999</v>
      </c>
    </row>
    <row r="5246" spans="1:3" x14ac:dyDescent="0.25">
      <c r="A5246" s="6" t="s">
        <v>8875</v>
      </c>
      <c r="B5246" s="3" t="s">
        <v>8172</v>
      </c>
      <c r="C5246" s="3" t="s">
        <v>6999</v>
      </c>
    </row>
    <row r="5247" spans="1:3" x14ac:dyDescent="0.25">
      <c r="A5247" s="6" t="s">
        <v>8876</v>
      </c>
      <c r="B5247" s="3" t="s">
        <v>8877</v>
      </c>
      <c r="C5247" s="3" t="s">
        <v>6999</v>
      </c>
    </row>
    <row r="5248" spans="1:3" x14ac:dyDescent="0.25">
      <c r="A5248" s="6" t="s">
        <v>8878</v>
      </c>
      <c r="B5248" s="3" t="s">
        <v>8172</v>
      </c>
      <c r="C5248" s="3" t="s">
        <v>6999</v>
      </c>
    </row>
    <row r="5249" spans="1:3" x14ac:dyDescent="0.25">
      <c r="A5249" s="6" t="s">
        <v>8879</v>
      </c>
      <c r="B5249" s="3" t="s">
        <v>8880</v>
      </c>
      <c r="C5249" s="3" t="s">
        <v>6999</v>
      </c>
    </row>
    <row r="5250" spans="1:3" x14ac:dyDescent="0.25">
      <c r="A5250" s="6" t="s">
        <v>8881</v>
      </c>
      <c r="B5250" s="3" t="s">
        <v>8882</v>
      </c>
      <c r="C5250" s="3" t="s">
        <v>6999</v>
      </c>
    </row>
    <row r="5251" spans="1:3" x14ac:dyDescent="0.25">
      <c r="A5251" s="6" t="s">
        <v>8883</v>
      </c>
      <c r="B5251" s="3" t="s">
        <v>8884</v>
      </c>
      <c r="C5251" s="3" t="s">
        <v>6999</v>
      </c>
    </row>
    <row r="5252" spans="1:3" x14ac:dyDescent="0.25">
      <c r="A5252" s="6" t="s">
        <v>8885</v>
      </c>
      <c r="B5252" s="3" t="s">
        <v>1991</v>
      </c>
      <c r="C5252" s="3" t="s">
        <v>6999</v>
      </c>
    </row>
    <row r="5253" spans="1:3" x14ac:dyDescent="0.25">
      <c r="A5253" s="6" t="s">
        <v>8886</v>
      </c>
      <c r="B5253" s="3" t="s">
        <v>8887</v>
      </c>
      <c r="C5253" s="3" t="s">
        <v>6999</v>
      </c>
    </row>
    <row r="5254" spans="1:3" x14ac:dyDescent="0.25">
      <c r="A5254" s="6" t="s">
        <v>8890</v>
      </c>
      <c r="B5254" s="3" t="s">
        <v>8887</v>
      </c>
      <c r="C5254" s="3" t="s">
        <v>6999</v>
      </c>
    </row>
    <row r="5255" spans="1:3" x14ac:dyDescent="0.25">
      <c r="A5255" s="6" t="s">
        <v>8891</v>
      </c>
      <c r="B5255" s="3" t="s">
        <v>8892</v>
      </c>
      <c r="C5255" s="3" t="s">
        <v>6999</v>
      </c>
    </row>
    <row r="5256" spans="1:3" x14ac:dyDescent="0.25">
      <c r="A5256" s="6" t="s">
        <v>8895</v>
      </c>
      <c r="B5256" s="3" t="s">
        <v>8896</v>
      </c>
      <c r="C5256" s="3" t="s">
        <v>6999</v>
      </c>
    </row>
    <row r="5257" spans="1:3" x14ac:dyDescent="0.25">
      <c r="A5257" s="6" t="s">
        <v>8897</v>
      </c>
      <c r="B5257" s="3" t="s">
        <v>8898</v>
      </c>
      <c r="C5257" s="3" t="s">
        <v>6999</v>
      </c>
    </row>
    <row r="5258" spans="1:3" x14ac:dyDescent="0.25">
      <c r="A5258" s="6" t="s">
        <v>8899</v>
      </c>
      <c r="B5258" s="3" t="s">
        <v>8894</v>
      </c>
      <c r="C5258" s="3" t="s">
        <v>6999</v>
      </c>
    </row>
    <row r="5259" spans="1:3" x14ac:dyDescent="0.25">
      <c r="A5259" s="6" t="s">
        <v>8900</v>
      </c>
      <c r="B5259" s="3" t="s">
        <v>5421</v>
      </c>
      <c r="C5259" s="3" t="s">
        <v>6999</v>
      </c>
    </row>
    <row r="5260" spans="1:3" x14ac:dyDescent="0.25">
      <c r="A5260" s="6" t="s">
        <v>8901</v>
      </c>
      <c r="B5260" s="3" t="s">
        <v>8902</v>
      </c>
      <c r="C5260" s="3" t="s">
        <v>6999</v>
      </c>
    </row>
    <row r="5261" spans="1:3" x14ac:dyDescent="0.25">
      <c r="A5261" s="6" t="s">
        <v>8903</v>
      </c>
      <c r="B5261" s="3" t="s">
        <v>8904</v>
      </c>
      <c r="C5261" s="3" t="s">
        <v>6999</v>
      </c>
    </row>
    <row r="5262" spans="1:3" x14ac:dyDescent="0.25">
      <c r="A5262" s="6" t="s">
        <v>8905</v>
      </c>
      <c r="B5262" s="3" t="s">
        <v>8906</v>
      </c>
      <c r="C5262" s="3" t="s">
        <v>6999</v>
      </c>
    </row>
    <row r="5263" spans="1:3" x14ac:dyDescent="0.25">
      <c r="A5263" s="6" t="s">
        <v>8907</v>
      </c>
      <c r="B5263" s="3" t="s">
        <v>8908</v>
      </c>
      <c r="C5263" s="3" t="s">
        <v>6999</v>
      </c>
    </row>
    <row r="5264" spans="1:3" x14ac:dyDescent="0.25">
      <c r="A5264" s="6" t="s">
        <v>8909</v>
      </c>
      <c r="B5264" s="3" t="s">
        <v>8910</v>
      </c>
      <c r="C5264" s="3" t="s">
        <v>6999</v>
      </c>
    </row>
    <row r="5265" spans="1:3" x14ac:dyDescent="0.25">
      <c r="A5265" s="6" t="s">
        <v>8911</v>
      </c>
      <c r="B5265" s="3" t="s">
        <v>8912</v>
      </c>
      <c r="C5265" s="3" t="s">
        <v>6999</v>
      </c>
    </row>
    <row r="5266" spans="1:3" x14ac:dyDescent="0.25">
      <c r="A5266" s="6" t="s">
        <v>8913</v>
      </c>
      <c r="B5266" s="3" t="s">
        <v>8914</v>
      </c>
      <c r="C5266" s="3" t="s">
        <v>6999</v>
      </c>
    </row>
    <row r="5267" spans="1:3" x14ac:dyDescent="0.25">
      <c r="A5267" s="6" t="s">
        <v>8915</v>
      </c>
      <c r="B5267" s="3" t="s">
        <v>8916</v>
      </c>
      <c r="C5267" s="3" t="s">
        <v>6999</v>
      </c>
    </row>
    <row r="5268" spans="1:3" x14ac:dyDescent="0.25">
      <c r="A5268" s="6" t="s">
        <v>8917</v>
      </c>
      <c r="B5268" s="3" t="s">
        <v>8918</v>
      </c>
      <c r="C5268" s="3" t="s">
        <v>6999</v>
      </c>
    </row>
    <row r="5269" spans="1:3" x14ac:dyDescent="0.25">
      <c r="A5269" s="6" t="s">
        <v>8919</v>
      </c>
      <c r="B5269" s="3" t="s">
        <v>8920</v>
      </c>
      <c r="C5269" s="3" t="s">
        <v>6999</v>
      </c>
    </row>
    <row r="5270" spans="1:3" x14ac:dyDescent="0.25">
      <c r="A5270" s="6" t="s">
        <v>8921</v>
      </c>
      <c r="B5270" s="3" t="s">
        <v>8922</v>
      </c>
      <c r="C5270" s="3" t="s">
        <v>6999</v>
      </c>
    </row>
    <row r="5271" spans="1:3" x14ac:dyDescent="0.25">
      <c r="A5271" s="6" t="s">
        <v>8923</v>
      </c>
      <c r="B5271" s="3" t="s">
        <v>8924</v>
      </c>
      <c r="C5271" s="3" t="s">
        <v>6999</v>
      </c>
    </row>
    <row r="5272" spans="1:3" x14ac:dyDescent="0.25">
      <c r="A5272" s="6" t="s">
        <v>8925</v>
      </c>
      <c r="B5272" s="3" t="s">
        <v>5421</v>
      </c>
      <c r="C5272" s="3" t="s">
        <v>6999</v>
      </c>
    </row>
    <row r="5273" spans="1:3" x14ac:dyDescent="0.25">
      <c r="A5273" s="6" t="s">
        <v>8926</v>
      </c>
      <c r="B5273" s="3" t="s">
        <v>8927</v>
      </c>
      <c r="C5273" s="3" t="s">
        <v>6999</v>
      </c>
    </row>
    <row r="5274" spans="1:3" x14ac:dyDescent="0.25">
      <c r="A5274" s="6" t="s">
        <v>8928</v>
      </c>
      <c r="B5274" s="3" t="s">
        <v>8929</v>
      </c>
      <c r="C5274" s="3" t="s">
        <v>6999</v>
      </c>
    </row>
    <row r="5275" spans="1:3" x14ac:dyDescent="0.25">
      <c r="A5275" s="6" t="s">
        <v>8930</v>
      </c>
      <c r="B5275" s="3" t="s">
        <v>8931</v>
      </c>
      <c r="C5275" s="3" t="s">
        <v>6999</v>
      </c>
    </row>
    <row r="5276" spans="1:3" x14ac:dyDescent="0.25">
      <c r="A5276" s="6" t="s">
        <v>8932</v>
      </c>
      <c r="B5276" s="3" t="s">
        <v>8933</v>
      </c>
      <c r="C5276" s="3" t="s">
        <v>6999</v>
      </c>
    </row>
    <row r="5277" spans="1:3" x14ac:dyDescent="0.25">
      <c r="A5277" s="6" t="s">
        <v>8934</v>
      </c>
      <c r="B5277" s="3" t="s">
        <v>8935</v>
      </c>
      <c r="C5277" s="3" t="s">
        <v>6999</v>
      </c>
    </row>
    <row r="5278" spans="1:3" x14ac:dyDescent="0.25">
      <c r="A5278" s="6" t="s">
        <v>8936</v>
      </c>
      <c r="B5278" s="3" t="s">
        <v>8937</v>
      </c>
      <c r="C5278" s="3" t="s">
        <v>6999</v>
      </c>
    </row>
    <row r="5279" spans="1:3" x14ac:dyDescent="0.25">
      <c r="A5279" s="6" t="s">
        <v>8938</v>
      </c>
      <c r="B5279" s="3" t="s">
        <v>8939</v>
      </c>
      <c r="C5279" s="3" t="s">
        <v>6999</v>
      </c>
    </row>
    <row r="5280" spans="1:3" x14ac:dyDescent="0.25">
      <c r="A5280" s="6" t="s">
        <v>8940</v>
      </c>
      <c r="B5280" s="3" t="s">
        <v>8941</v>
      </c>
      <c r="C5280" s="3" t="s">
        <v>6999</v>
      </c>
    </row>
    <row r="5281" spans="1:3" x14ac:dyDescent="0.25">
      <c r="A5281" s="6" t="s">
        <v>8942</v>
      </c>
      <c r="B5281" s="3" t="s">
        <v>8943</v>
      </c>
      <c r="C5281" s="3" t="s">
        <v>6999</v>
      </c>
    </row>
    <row r="5282" spans="1:3" x14ac:dyDescent="0.25">
      <c r="A5282" s="6" t="s">
        <v>8944</v>
      </c>
      <c r="B5282" s="3" t="s">
        <v>5421</v>
      </c>
      <c r="C5282" s="3" t="s">
        <v>6999</v>
      </c>
    </row>
    <row r="5283" spans="1:3" x14ac:dyDescent="0.25">
      <c r="A5283" s="6" t="s">
        <v>8945</v>
      </c>
      <c r="B5283" s="3" t="s">
        <v>8946</v>
      </c>
      <c r="C5283" s="3" t="s">
        <v>6999</v>
      </c>
    </row>
    <row r="5284" spans="1:3" x14ac:dyDescent="0.25">
      <c r="A5284" s="6" t="s">
        <v>8947</v>
      </c>
      <c r="B5284" s="3" t="s">
        <v>8948</v>
      </c>
      <c r="C5284" s="3" t="s">
        <v>6999</v>
      </c>
    </row>
    <row r="5285" spans="1:3" x14ac:dyDescent="0.25">
      <c r="A5285" s="6" t="s">
        <v>8949</v>
      </c>
      <c r="B5285" s="3" t="s">
        <v>5410</v>
      </c>
      <c r="C5285" s="3" t="s">
        <v>6999</v>
      </c>
    </row>
    <row r="5286" spans="1:3" x14ac:dyDescent="0.25">
      <c r="A5286" s="6" t="s">
        <v>8950</v>
      </c>
      <c r="B5286" s="3" t="s">
        <v>8951</v>
      </c>
      <c r="C5286" s="3" t="s">
        <v>6999</v>
      </c>
    </row>
    <row r="5287" spans="1:3" x14ac:dyDescent="0.25">
      <c r="A5287" s="6" t="s">
        <v>8952</v>
      </c>
      <c r="B5287" s="3" t="s">
        <v>8953</v>
      </c>
      <c r="C5287" s="3" t="s">
        <v>6999</v>
      </c>
    </row>
    <row r="5288" spans="1:3" x14ac:dyDescent="0.25">
      <c r="A5288" s="6" t="s">
        <v>8954</v>
      </c>
      <c r="B5288" s="3" t="s">
        <v>8955</v>
      </c>
      <c r="C5288" s="3" t="s">
        <v>6999</v>
      </c>
    </row>
    <row r="5289" spans="1:3" x14ac:dyDescent="0.25">
      <c r="A5289" s="6" t="s">
        <v>8956</v>
      </c>
      <c r="B5289" s="3" t="s">
        <v>8957</v>
      </c>
      <c r="C5289" s="3" t="s">
        <v>6999</v>
      </c>
    </row>
    <row r="5290" spans="1:3" x14ac:dyDescent="0.25">
      <c r="A5290" s="6" t="s">
        <v>8958</v>
      </c>
      <c r="B5290" s="3" t="s">
        <v>8957</v>
      </c>
      <c r="C5290" s="3" t="s">
        <v>6999</v>
      </c>
    </row>
    <row r="5291" spans="1:3" x14ac:dyDescent="0.25">
      <c r="A5291" s="6" t="s">
        <v>8959</v>
      </c>
      <c r="B5291" s="3" t="s">
        <v>5427</v>
      </c>
      <c r="C5291" s="3" t="s">
        <v>6999</v>
      </c>
    </row>
    <row r="5292" spans="1:3" x14ac:dyDescent="0.25">
      <c r="A5292" s="6" t="s">
        <v>8960</v>
      </c>
      <c r="B5292" s="3" t="s">
        <v>8961</v>
      </c>
      <c r="C5292" s="3" t="s">
        <v>6999</v>
      </c>
    </row>
    <row r="5293" spans="1:3" x14ac:dyDescent="0.25">
      <c r="A5293" s="6" t="s">
        <v>8962</v>
      </c>
      <c r="B5293" s="3" t="s">
        <v>8963</v>
      </c>
      <c r="C5293" s="3" t="s">
        <v>6999</v>
      </c>
    </row>
    <row r="5294" spans="1:3" x14ac:dyDescent="0.25">
      <c r="A5294" s="6" t="s">
        <v>8964</v>
      </c>
      <c r="B5294" s="3" t="s">
        <v>8948</v>
      </c>
      <c r="C5294" s="3" t="s">
        <v>6999</v>
      </c>
    </row>
    <row r="5295" spans="1:3" x14ac:dyDescent="0.25">
      <c r="A5295" s="6" t="s">
        <v>8965</v>
      </c>
      <c r="B5295" s="3" t="s">
        <v>8966</v>
      </c>
      <c r="C5295" s="3" t="s">
        <v>6999</v>
      </c>
    </row>
    <row r="5296" spans="1:3" x14ac:dyDescent="0.25">
      <c r="A5296" s="6" t="s">
        <v>8967</v>
      </c>
      <c r="B5296" s="3" t="s">
        <v>174</v>
      </c>
      <c r="C5296" s="3" t="s">
        <v>6999</v>
      </c>
    </row>
    <row r="5297" spans="1:3" x14ac:dyDescent="0.25">
      <c r="A5297" s="6" t="s">
        <v>8968</v>
      </c>
      <c r="B5297" s="3" t="s">
        <v>8969</v>
      </c>
      <c r="C5297" s="3" t="s">
        <v>6999</v>
      </c>
    </row>
    <row r="5298" spans="1:3" x14ac:dyDescent="0.25">
      <c r="A5298" s="6" t="s">
        <v>8970</v>
      </c>
      <c r="B5298" s="3" t="s">
        <v>8971</v>
      </c>
      <c r="C5298" s="3" t="s">
        <v>6999</v>
      </c>
    </row>
    <row r="5299" spans="1:3" x14ac:dyDescent="0.25">
      <c r="A5299" s="6" t="s">
        <v>8972</v>
      </c>
      <c r="B5299" s="3" t="s">
        <v>8973</v>
      </c>
      <c r="C5299" s="3" t="s">
        <v>6999</v>
      </c>
    </row>
    <row r="5300" spans="1:3" x14ac:dyDescent="0.25">
      <c r="A5300" s="6" t="s">
        <v>8974</v>
      </c>
      <c r="B5300" s="3" t="s">
        <v>8975</v>
      </c>
      <c r="C5300" s="3" t="s">
        <v>6999</v>
      </c>
    </row>
    <row r="5301" spans="1:3" x14ac:dyDescent="0.25">
      <c r="A5301" s="6" t="s">
        <v>8976</v>
      </c>
      <c r="B5301" s="3" t="s">
        <v>8977</v>
      </c>
      <c r="C5301" s="3" t="s">
        <v>6999</v>
      </c>
    </row>
    <row r="5302" spans="1:3" x14ac:dyDescent="0.25">
      <c r="A5302" s="6" t="s">
        <v>8978</v>
      </c>
      <c r="B5302" s="3" t="s">
        <v>8979</v>
      </c>
      <c r="C5302" s="3" t="s">
        <v>6999</v>
      </c>
    </row>
    <row r="5303" spans="1:3" x14ac:dyDescent="0.25">
      <c r="A5303" s="6" t="s">
        <v>8980</v>
      </c>
      <c r="B5303" s="3" t="s">
        <v>8981</v>
      </c>
      <c r="C5303" s="3" t="s">
        <v>6999</v>
      </c>
    </row>
    <row r="5304" spans="1:3" x14ac:dyDescent="0.25">
      <c r="A5304" s="6" t="s">
        <v>8982</v>
      </c>
      <c r="B5304" s="3" t="s">
        <v>8983</v>
      </c>
      <c r="C5304" s="3" t="s">
        <v>6999</v>
      </c>
    </row>
    <row r="5305" spans="1:3" x14ac:dyDescent="0.25">
      <c r="A5305" s="6" t="s">
        <v>8984</v>
      </c>
      <c r="B5305" s="3" t="s">
        <v>8985</v>
      </c>
      <c r="C5305" s="3" t="s">
        <v>6999</v>
      </c>
    </row>
    <row r="5306" spans="1:3" x14ac:dyDescent="0.25">
      <c r="A5306" s="6" t="s">
        <v>8986</v>
      </c>
      <c r="B5306" s="3" t="s">
        <v>8987</v>
      </c>
      <c r="C5306" s="3" t="s">
        <v>6999</v>
      </c>
    </row>
    <row r="5307" spans="1:3" x14ac:dyDescent="0.25">
      <c r="A5307" s="6" t="s">
        <v>8988</v>
      </c>
      <c r="B5307" s="3" t="s">
        <v>8989</v>
      </c>
      <c r="C5307" s="3" t="s">
        <v>6999</v>
      </c>
    </row>
    <row r="5308" spans="1:3" x14ac:dyDescent="0.25">
      <c r="A5308" s="6" t="s">
        <v>8990</v>
      </c>
      <c r="B5308" s="3" t="s">
        <v>2783</v>
      </c>
      <c r="C5308" s="3" t="s">
        <v>6999</v>
      </c>
    </row>
    <row r="5309" spans="1:3" x14ac:dyDescent="0.25">
      <c r="A5309" s="6" t="s">
        <v>8991</v>
      </c>
      <c r="B5309" s="3" t="s">
        <v>8992</v>
      </c>
      <c r="C5309" s="3" t="s">
        <v>6999</v>
      </c>
    </row>
    <row r="5310" spans="1:3" x14ac:dyDescent="0.25">
      <c r="A5310" s="6" t="s">
        <v>8993</v>
      </c>
      <c r="B5310" s="3" t="s">
        <v>2783</v>
      </c>
      <c r="C5310" s="3" t="s">
        <v>6999</v>
      </c>
    </row>
    <row r="5311" spans="1:3" x14ac:dyDescent="0.25">
      <c r="A5311" s="6" t="s">
        <v>8994</v>
      </c>
      <c r="B5311" s="3" t="s">
        <v>8995</v>
      </c>
      <c r="C5311" s="3" t="s">
        <v>6999</v>
      </c>
    </row>
    <row r="5312" spans="1:3" x14ac:dyDescent="0.25">
      <c r="A5312" s="6" t="s">
        <v>8996</v>
      </c>
      <c r="B5312" s="3" t="s">
        <v>2783</v>
      </c>
      <c r="C5312" s="3" t="s">
        <v>6999</v>
      </c>
    </row>
    <row r="5313" spans="1:3" x14ac:dyDescent="0.25">
      <c r="A5313" s="6" t="s">
        <v>8997</v>
      </c>
      <c r="B5313" s="3" t="s">
        <v>8998</v>
      </c>
      <c r="C5313" s="3" t="s">
        <v>6999</v>
      </c>
    </row>
    <row r="5314" spans="1:3" x14ac:dyDescent="0.25">
      <c r="A5314" s="6" t="s">
        <v>8999</v>
      </c>
      <c r="B5314" s="3" t="s">
        <v>2783</v>
      </c>
      <c r="C5314" s="3" t="s">
        <v>6999</v>
      </c>
    </row>
    <row r="5315" spans="1:3" x14ac:dyDescent="0.25">
      <c r="A5315" s="6" t="s">
        <v>9000</v>
      </c>
      <c r="B5315" s="3" t="s">
        <v>9001</v>
      </c>
      <c r="C5315" s="3" t="s">
        <v>6999</v>
      </c>
    </row>
    <row r="5316" spans="1:3" x14ac:dyDescent="0.25">
      <c r="A5316" s="6" t="s">
        <v>9002</v>
      </c>
      <c r="B5316" s="3" t="s">
        <v>9003</v>
      </c>
      <c r="C5316" s="3" t="s">
        <v>6999</v>
      </c>
    </row>
    <row r="5317" spans="1:3" x14ac:dyDescent="0.25">
      <c r="A5317" s="6" t="s">
        <v>9004</v>
      </c>
      <c r="B5317" s="3" t="s">
        <v>2783</v>
      </c>
      <c r="C5317" s="3" t="s">
        <v>6999</v>
      </c>
    </row>
    <row r="5318" spans="1:3" x14ac:dyDescent="0.25">
      <c r="A5318" s="6" t="s">
        <v>9005</v>
      </c>
      <c r="B5318" s="3" t="s">
        <v>9006</v>
      </c>
      <c r="C5318" s="3" t="s">
        <v>6999</v>
      </c>
    </row>
    <row r="5319" spans="1:3" x14ac:dyDescent="0.25">
      <c r="A5319" s="6" t="s">
        <v>9007</v>
      </c>
      <c r="B5319" s="3" t="s">
        <v>2783</v>
      </c>
      <c r="C5319" s="3" t="s">
        <v>6999</v>
      </c>
    </row>
    <row r="5320" spans="1:3" x14ac:dyDescent="0.25">
      <c r="A5320" s="6" t="s">
        <v>9008</v>
      </c>
      <c r="B5320" s="3" t="s">
        <v>9003</v>
      </c>
      <c r="C5320" s="3" t="s">
        <v>6999</v>
      </c>
    </row>
    <row r="5321" spans="1:3" x14ac:dyDescent="0.25">
      <c r="A5321" s="6" t="s">
        <v>9009</v>
      </c>
      <c r="B5321" s="3" t="s">
        <v>2783</v>
      </c>
      <c r="C5321" s="3" t="s">
        <v>6999</v>
      </c>
    </row>
    <row r="5322" spans="1:3" x14ac:dyDescent="0.25">
      <c r="A5322" s="6" t="s">
        <v>9010</v>
      </c>
      <c r="B5322" s="3" t="s">
        <v>2771</v>
      </c>
      <c r="C5322" s="3" t="s">
        <v>6999</v>
      </c>
    </row>
    <row r="5323" spans="1:3" x14ac:dyDescent="0.25">
      <c r="A5323" s="6" t="s">
        <v>9011</v>
      </c>
      <c r="B5323" s="3" t="s">
        <v>2771</v>
      </c>
      <c r="C5323" s="3" t="s">
        <v>6999</v>
      </c>
    </row>
    <row r="5324" spans="1:3" x14ac:dyDescent="0.25">
      <c r="A5324" s="6" t="s">
        <v>9012</v>
      </c>
      <c r="B5324" s="3" t="s">
        <v>2771</v>
      </c>
      <c r="C5324" s="3" t="s">
        <v>6999</v>
      </c>
    </row>
    <row r="5325" spans="1:3" x14ac:dyDescent="0.25">
      <c r="A5325" s="6" t="s">
        <v>9013</v>
      </c>
      <c r="B5325" s="3" t="s">
        <v>2771</v>
      </c>
      <c r="C5325" s="3" t="s">
        <v>6999</v>
      </c>
    </row>
    <row r="5326" spans="1:3" x14ac:dyDescent="0.25">
      <c r="A5326" s="6" t="s">
        <v>9014</v>
      </c>
      <c r="B5326" s="3" t="s">
        <v>2771</v>
      </c>
      <c r="C5326" s="3" t="s">
        <v>6999</v>
      </c>
    </row>
    <row r="5327" spans="1:3" x14ac:dyDescent="0.25">
      <c r="A5327" s="6" t="s">
        <v>9015</v>
      </c>
      <c r="B5327" s="3" t="s">
        <v>2771</v>
      </c>
      <c r="C5327" s="3" t="s">
        <v>6999</v>
      </c>
    </row>
    <row r="5328" spans="1:3" x14ac:dyDescent="0.25">
      <c r="A5328" s="6" t="s">
        <v>9016</v>
      </c>
      <c r="B5328" s="3" t="s">
        <v>2771</v>
      </c>
      <c r="C5328" s="3" t="s">
        <v>6999</v>
      </c>
    </row>
    <row r="5329" spans="1:3" x14ac:dyDescent="0.25">
      <c r="A5329" s="6" t="s">
        <v>9017</v>
      </c>
      <c r="B5329" s="3" t="s">
        <v>2771</v>
      </c>
      <c r="C5329" s="3" t="s">
        <v>6999</v>
      </c>
    </row>
    <row r="5330" spans="1:3" x14ac:dyDescent="0.25">
      <c r="A5330" s="6" t="s">
        <v>9018</v>
      </c>
      <c r="B5330" s="3" t="s">
        <v>2783</v>
      </c>
      <c r="C5330" s="3" t="s">
        <v>6999</v>
      </c>
    </row>
    <row r="5331" spans="1:3" x14ac:dyDescent="0.25">
      <c r="A5331" s="6" t="s">
        <v>9019</v>
      </c>
      <c r="B5331" s="3" t="s">
        <v>2783</v>
      </c>
      <c r="C5331" s="3" t="s">
        <v>6999</v>
      </c>
    </row>
    <row r="5332" spans="1:3" x14ac:dyDescent="0.25">
      <c r="A5332" s="6" t="s">
        <v>9020</v>
      </c>
      <c r="B5332" s="3" t="s">
        <v>2783</v>
      </c>
      <c r="C5332" s="3" t="s">
        <v>6999</v>
      </c>
    </row>
    <row r="5333" spans="1:3" x14ac:dyDescent="0.25">
      <c r="A5333" s="6" t="s">
        <v>9021</v>
      </c>
      <c r="B5333" s="3" t="s">
        <v>9022</v>
      </c>
      <c r="C5333" s="3" t="s">
        <v>6999</v>
      </c>
    </row>
    <row r="5334" spans="1:3" x14ac:dyDescent="0.25">
      <c r="A5334" s="6" t="s">
        <v>9023</v>
      </c>
      <c r="B5334" s="3" t="s">
        <v>9022</v>
      </c>
      <c r="C5334" s="3" t="s">
        <v>6999</v>
      </c>
    </row>
    <row r="5335" spans="1:3" x14ac:dyDescent="0.25">
      <c r="A5335" s="6" t="s">
        <v>9024</v>
      </c>
      <c r="B5335" s="3" t="s">
        <v>9025</v>
      </c>
      <c r="C5335" s="3" t="s">
        <v>6999</v>
      </c>
    </row>
    <row r="5336" spans="1:3" x14ac:dyDescent="0.25">
      <c r="A5336" s="6" t="s">
        <v>9026</v>
      </c>
      <c r="B5336" s="3" t="s">
        <v>9025</v>
      </c>
      <c r="C5336" s="3" t="s">
        <v>6999</v>
      </c>
    </row>
    <row r="5337" spans="1:3" x14ac:dyDescent="0.25">
      <c r="A5337" s="6" t="s">
        <v>9027</v>
      </c>
      <c r="B5337" s="3" t="s">
        <v>9025</v>
      </c>
      <c r="C5337" s="3" t="s">
        <v>6999</v>
      </c>
    </row>
    <row r="5338" spans="1:3" x14ac:dyDescent="0.25">
      <c r="A5338" s="6" t="s">
        <v>9028</v>
      </c>
      <c r="B5338" s="3" t="s">
        <v>9029</v>
      </c>
      <c r="C5338" s="3" t="s">
        <v>6999</v>
      </c>
    </row>
    <row r="5339" spans="1:3" x14ac:dyDescent="0.25">
      <c r="A5339" s="6" t="s">
        <v>9030</v>
      </c>
      <c r="B5339" s="3" t="s">
        <v>9031</v>
      </c>
      <c r="C5339" s="3" t="s">
        <v>6999</v>
      </c>
    </row>
    <row r="5340" spans="1:3" x14ac:dyDescent="0.25">
      <c r="A5340" s="6" t="s">
        <v>9032</v>
      </c>
      <c r="B5340" s="3" t="s">
        <v>9033</v>
      </c>
      <c r="C5340" s="3" t="s">
        <v>6999</v>
      </c>
    </row>
    <row r="5341" spans="1:3" x14ac:dyDescent="0.25">
      <c r="A5341" s="6" t="s">
        <v>9034</v>
      </c>
      <c r="B5341" s="3" t="s">
        <v>9033</v>
      </c>
      <c r="C5341" s="3" t="s">
        <v>6999</v>
      </c>
    </row>
    <row r="5342" spans="1:3" x14ac:dyDescent="0.25">
      <c r="A5342" s="6" t="s">
        <v>9035</v>
      </c>
      <c r="B5342" s="3" t="s">
        <v>9036</v>
      </c>
      <c r="C5342" s="3" t="s">
        <v>6999</v>
      </c>
    </row>
    <row r="5343" spans="1:3" x14ac:dyDescent="0.25">
      <c r="A5343" s="6" t="s">
        <v>9037</v>
      </c>
      <c r="B5343" s="3" t="s">
        <v>9038</v>
      </c>
      <c r="C5343" s="3" t="s">
        <v>6999</v>
      </c>
    </row>
    <row r="5344" spans="1:3" x14ac:dyDescent="0.25">
      <c r="A5344" s="6" t="s">
        <v>9039</v>
      </c>
      <c r="B5344" s="3" t="s">
        <v>9040</v>
      </c>
      <c r="C5344" s="3" t="s">
        <v>6999</v>
      </c>
    </row>
    <row r="5345" spans="1:3" x14ac:dyDescent="0.25">
      <c r="A5345" s="6" t="s">
        <v>9041</v>
      </c>
      <c r="B5345" s="3" t="s">
        <v>2816</v>
      </c>
      <c r="C5345" s="3" t="s">
        <v>6999</v>
      </c>
    </row>
    <row r="5346" spans="1:3" x14ac:dyDescent="0.25">
      <c r="A5346" s="6" t="s">
        <v>9042</v>
      </c>
      <c r="B5346" s="3" t="s">
        <v>9043</v>
      </c>
      <c r="C5346" s="3" t="s">
        <v>6999</v>
      </c>
    </row>
    <row r="5347" spans="1:3" x14ac:dyDescent="0.25">
      <c r="A5347" s="6" t="s">
        <v>9044</v>
      </c>
      <c r="B5347" s="3" t="s">
        <v>9045</v>
      </c>
      <c r="C5347" s="3" t="s">
        <v>6999</v>
      </c>
    </row>
    <row r="5348" spans="1:3" x14ac:dyDescent="0.25">
      <c r="A5348" s="6" t="s">
        <v>9046</v>
      </c>
      <c r="B5348" s="3" t="s">
        <v>9047</v>
      </c>
      <c r="C5348" s="3" t="s">
        <v>6999</v>
      </c>
    </row>
    <row r="5349" spans="1:3" x14ac:dyDescent="0.25">
      <c r="A5349" s="6" t="s">
        <v>9048</v>
      </c>
      <c r="B5349" s="3" t="s">
        <v>9049</v>
      </c>
      <c r="C5349" s="3" t="s">
        <v>6999</v>
      </c>
    </row>
    <row r="5350" spans="1:3" x14ac:dyDescent="0.25">
      <c r="A5350" s="6" t="s">
        <v>9050</v>
      </c>
      <c r="B5350" s="3" t="s">
        <v>9051</v>
      </c>
      <c r="C5350" s="3" t="s">
        <v>6999</v>
      </c>
    </row>
    <row r="5351" spans="1:3" x14ac:dyDescent="0.25">
      <c r="A5351" s="6" t="s">
        <v>9052</v>
      </c>
      <c r="B5351" s="3" t="s">
        <v>9053</v>
      </c>
      <c r="C5351" s="3" t="s">
        <v>6999</v>
      </c>
    </row>
    <row r="5352" spans="1:3" x14ac:dyDescent="0.25">
      <c r="A5352" s="6" t="s">
        <v>9054</v>
      </c>
      <c r="B5352" s="3" t="s">
        <v>9051</v>
      </c>
      <c r="C5352" s="3" t="s">
        <v>6999</v>
      </c>
    </row>
    <row r="5353" spans="1:3" x14ac:dyDescent="0.25">
      <c r="A5353" s="6" t="s">
        <v>9055</v>
      </c>
      <c r="B5353" s="3" t="s">
        <v>9053</v>
      </c>
      <c r="C5353" s="3" t="s">
        <v>6999</v>
      </c>
    </row>
    <row r="5354" spans="1:3" x14ac:dyDescent="0.25">
      <c r="A5354" s="6" t="s">
        <v>9056</v>
      </c>
      <c r="B5354" s="3" t="s">
        <v>9057</v>
      </c>
      <c r="C5354" s="3" t="s">
        <v>6999</v>
      </c>
    </row>
    <row r="5355" spans="1:3" x14ac:dyDescent="0.25">
      <c r="A5355" s="6" t="s">
        <v>9058</v>
      </c>
      <c r="B5355" s="3" t="s">
        <v>9059</v>
      </c>
      <c r="C5355" s="3" t="s">
        <v>6999</v>
      </c>
    </row>
    <row r="5356" spans="1:3" x14ac:dyDescent="0.25">
      <c r="A5356" s="6" t="s">
        <v>9060</v>
      </c>
      <c r="B5356" s="3" t="s">
        <v>9061</v>
      </c>
      <c r="C5356" s="3" t="s">
        <v>6999</v>
      </c>
    </row>
    <row r="5357" spans="1:3" x14ac:dyDescent="0.25">
      <c r="A5357" s="6" t="s">
        <v>9062</v>
      </c>
      <c r="B5357" s="3" t="s">
        <v>9063</v>
      </c>
      <c r="C5357" s="3" t="s">
        <v>6999</v>
      </c>
    </row>
    <row r="5358" spans="1:3" x14ac:dyDescent="0.25">
      <c r="A5358" s="6" t="s">
        <v>9064</v>
      </c>
      <c r="B5358" s="3" t="s">
        <v>9059</v>
      </c>
      <c r="C5358" s="3" t="s">
        <v>6999</v>
      </c>
    </row>
    <row r="5359" spans="1:3" x14ac:dyDescent="0.25">
      <c r="A5359" s="6" t="s">
        <v>9065</v>
      </c>
      <c r="B5359" s="3" t="s">
        <v>9063</v>
      </c>
      <c r="C5359" s="3" t="s">
        <v>6999</v>
      </c>
    </row>
    <row r="5360" spans="1:3" x14ac:dyDescent="0.25">
      <c r="A5360" s="6" t="s">
        <v>9070</v>
      </c>
      <c r="B5360" s="3" t="s">
        <v>9071</v>
      </c>
      <c r="C5360" s="3" t="s">
        <v>6999</v>
      </c>
    </row>
    <row r="5361" spans="1:3" x14ac:dyDescent="0.25">
      <c r="A5361" s="6" t="s">
        <v>9072</v>
      </c>
      <c r="B5361" s="3" t="s">
        <v>9067</v>
      </c>
      <c r="C5361" s="3" t="s">
        <v>6999</v>
      </c>
    </row>
    <row r="5362" spans="1:3" x14ac:dyDescent="0.25">
      <c r="A5362" s="6" t="s">
        <v>9073</v>
      </c>
      <c r="B5362" s="3" t="s">
        <v>9069</v>
      </c>
      <c r="C5362" s="3" t="s">
        <v>6999</v>
      </c>
    </row>
    <row r="5363" spans="1:3" x14ac:dyDescent="0.25">
      <c r="A5363" s="6" t="s">
        <v>9074</v>
      </c>
      <c r="B5363" s="3" t="s">
        <v>9071</v>
      </c>
      <c r="C5363" s="3" t="s">
        <v>6999</v>
      </c>
    </row>
    <row r="5364" spans="1:3" x14ac:dyDescent="0.25">
      <c r="A5364" s="6" t="s">
        <v>9077</v>
      </c>
      <c r="B5364" s="3" t="s">
        <v>9076</v>
      </c>
      <c r="C5364" s="3" t="s">
        <v>6999</v>
      </c>
    </row>
    <row r="5365" spans="1:3" x14ac:dyDescent="0.25">
      <c r="A5365" s="6" t="s">
        <v>9078</v>
      </c>
      <c r="B5365" s="3" t="s">
        <v>9079</v>
      </c>
      <c r="C5365" s="3" t="s">
        <v>6999</v>
      </c>
    </row>
    <row r="5366" spans="1:3" x14ac:dyDescent="0.25">
      <c r="A5366" s="6" t="s">
        <v>9080</v>
      </c>
      <c r="B5366" s="3" t="s">
        <v>9081</v>
      </c>
      <c r="C5366" s="3" t="s">
        <v>6999</v>
      </c>
    </row>
    <row r="5367" spans="1:3" x14ac:dyDescent="0.25">
      <c r="A5367" s="6" t="s">
        <v>9082</v>
      </c>
      <c r="B5367" s="3" t="s">
        <v>9083</v>
      </c>
      <c r="C5367" s="3" t="s">
        <v>6999</v>
      </c>
    </row>
    <row r="5368" spans="1:3" x14ac:dyDescent="0.25">
      <c r="A5368" s="6" t="s">
        <v>9084</v>
      </c>
      <c r="B5368" s="3" t="s">
        <v>9085</v>
      </c>
      <c r="C5368" s="3" t="s">
        <v>6999</v>
      </c>
    </row>
    <row r="5369" spans="1:3" x14ac:dyDescent="0.25">
      <c r="A5369" s="6" t="s">
        <v>9086</v>
      </c>
      <c r="B5369" s="3" t="s">
        <v>9087</v>
      </c>
      <c r="C5369" s="3" t="s">
        <v>6999</v>
      </c>
    </row>
    <row r="5370" spans="1:3" x14ac:dyDescent="0.25">
      <c r="A5370" s="6" t="s">
        <v>9088</v>
      </c>
      <c r="B5370" s="3" t="s">
        <v>9089</v>
      </c>
      <c r="C5370" s="3" t="s">
        <v>6999</v>
      </c>
    </row>
    <row r="5371" spans="1:3" x14ac:dyDescent="0.25">
      <c r="A5371" s="6" t="s">
        <v>9090</v>
      </c>
      <c r="B5371" s="3" t="s">
        <v>9091</v>
      </c>
      <c r="C5371" s="3" t="s">
        <v>6999</v>
      </c>
    </row>
    <row r="5372" spans="1:3" x14ac:dyDescent="0.25">
      <c r="A5372" s="6" t="s">
        <v>9092</v>
      </c>
      <c r="B5372" s="3" t="s">
        <v>9093</v>
      </c>
      <c r="C5372" s="3" t="s">
        <v>6999</v>
      </c>
    </row>
    <row r="5373" spans="1:3" x14ac:dyDescent="0.25">
      <c r="A5373" s="6" t="s">
        <v>9094</v>
      </c>
      <c r="B5373" s="3" t="s">
        <v>9095</v>
      </c>
      <c r="C5373" s="3" t="s">
        <v>6999</v>
      </c>
    </row>
    <row r="5374" spans="1:3" x14ac:dyDescent="0.25">
      <c r="A5374" s="6" t="s">
        <v>9096</v>
      </c>
      <c r="B5374" s="3" t="s">
        <v>9097</v>
      </c>
      <c r="C5374" s="3" t="s">
        <v>6999</v>
      </c>
    </row>
    <row r="5375" spans="1:3" x14ac:dyDescent="0.25">
      <c r="A5375" s="6" t="s">
        <v>9098</v>
      </c>
      <c r="B5375" s="3" t="s">
        <v>9099</v>
      </c>
      <c r="C5375" s="3" t="s">
        <v>6999</v>
      </c>
    </row>
    <row r="5376" spans="1:3" x14ac:dyDescent="0.25">
      <c r="A5376" s="6" t="s">
        <v>9100</v>
      </c>
      <c r="B5376" s="3" t="s">
        <v>9099</v>
      </c>
      <c r="C5376" s="3" t="s">
        <v>6999</v>
      </c>
    </row>
    <row r="5377" spans="1:3" x14ac:dyDescent="0.25">
      <c r="A5377" s="6" t="s">
        <v>9101</v>
      </c>
      <c r="B5377" s="3" t="s">
        <v>9102</v>
      </c>
      <c r="C5377" s="3" t="s">
        <v>6999</v>
      </c>
    </row>
    <row r="5378" spans="1:3" x14ac:dyDescent="0.25">
      <c r="A5378" s="6" t="s">
        <v>9103</v>
      </c>
      <c r="B5378" s="3" t="s">
        <v>9104</v>
      </c>
      <c r="C5378" s="3" t="s">
        <v>6999</v>
      </c>
    </row>
    <row r="5379" spans="1:3" x14ac:dyDescent="0.25">
      <c r="A5379" s="6" t="s">
        <v>9105</v>
      </c>
      <c r="B5379" s="3" t="s">
        <v>9106</v>
      </c>
      <c r="C5379" s="3" t="s">
        <v>6999</v>
      </c>
    </row>
    <row r="5380" spans="1:3" x14ac:dyDescent="0.25">
      <c r="A5380" s="6" t="s">
        <v>9107</v>
      </c>
      <c r="B5380" s="3" t="s">
        <v>9108</v>
      </c>
      <c r="C5380" s="3" t="s">
        <v>6999</v>
      </c>
    </row>
    <row r="5381" spans="1:3" x14ac:dyDescent="0.25">
      <c r="A5381" s="6" t="s">
        <v>9109</v>
      </c>
      <c r="B5381" s="3" t="s">
        <v>9110</v>
      </c>
      <c r="C5381" s="3" t="s">
        <v>6999</v>
      </c>
    </row>
    <row r="5382" spans="1:3" x14ac:dyDescent="0.25">
      <c r="A5382" s="6" t="s">
        <v>9111</v>
      </c>
      <c r="B5382" s="3" t="s">
        <v>9112</v>
      </c>
      <c r="C5382" s="3" t="s">
        <v>6999</v>
      </c>
    </row>
    <row r="5383" spans="1:3" x14ac:dyDescent="0.25">
      <c r="A5383" s="6" t="s">
        <v>9113</v>
      </c>
      <c r="B5383" s="3" t="s">
        <v>9114</v>
      </c>
      <c r="C5383" s="3" t="s">
        <v>6999</v>
      </c>
    </row>
    <row r="5384" spans="1:3" x14ac:dyDescent="0.25">
      <c r="A5384" s="6" t="s">
        <v>9115</v>
      </c>
      <c r="B5384" s="3" t="s">
        <v>9116</v>
      </c>
      <c r="C5384" s="3" t="s">
        <v>6999</v>
      </c>
    </row>
    <row r="5385" spans="1:3" x14ac:dyDescent="0.25">
      <c r="A5385" s="6" t="s">
        <v>9117</v>
      </c>
      <c r="B5385" s="3" t="s">
        <v>9118</v>
      </c>
      <c r="C5385" s="3" t="s">
        <v>6999</v>
      </c>
    </row>
    <row r="5386" spans="1:3" x14ac:dyDescent="0.25">
      <c r="A5386" s="6" t="s">
        <v>9119</v>
      </c>
      <c r="B5386" s="3" t="s">
        <v>9120</v>
      </c>
      <c r="C5386" s="3" t="s">
        <v>6999</v>
      </c>
    </row>
    <row r="5387" spans="1:3" x14ac:dyDescent="0.25">
      <c r="A5387" s="6" t="s">
        <v>9121</v>
      </c>
      <c r="B5387" s="3" t="s">
        <v>9122</v>
      </c>
      <c r="C5387" s="3" t="s">
        <v>6999</v>
      </c>
    </row>
    <row r="5388" spans="1:3" x14ac:dyDescent="0.25">
      <c r="A5388" s="6" t="s">
        <v>9123</v>
      </c>
      <c r="B5388" s="3" t="s">
        <v>9124</v>
      </c>
      <c r="C5388" s="3" t="s">
        <v>6999</v>
      </c>
    </row>
    <row r="5389" spans="1:3" x14ac:dyDescent="0.25">
      <c r="A5389" s="6" t="s">
        <v>9125</v>
      </c>
      <c r="B5389" s="3" t="s">
        <v>9126</v>
      </c>
      <c r="C5389" s="3" t="s">
        <v>6999</v>
      </c>
    </row>
    <row r="5390" spans="1:3" x14ac:dyDescent="0.25">
      <c r="A5390" s="6" t="s">
        <v>9127</v>
      </c>
      <c r="B5390" s="3" t="s">
        <v>9128</v>
      </c>
      <c r="C5390" s="3" t="s">
        <v>6999</v>
      </c>
    </row>
    <row r="5391" spans="1:3" x14ac:dyDescent="0.25">
      <c r="A5391" s="6" t="s">
        <v>9129</v>
      </c>
      <c r="B5391" s="3" t="s">
        <v>9130</v>
      </c>
      <c r="C5391" s="3" t="s">
        <v>6999</v>
      </c>
    </row>
    <row r="5392" spans="1:3" x14ac:dyDescent="0.25">
      <c r="A5392" s="6" t="s">
        <v>9131</v>
      </c>
      <c r="B5392" s="3" t="s">
        <v>9132</v>
      </c>
      <c r="C5392" s="3" t="s">
        <v>6999</v>
      </c>
    </row>
    <row r="5393" spans="1:3" x14ac:dyDescent="0.25">
      <c r="A5393" s="6" t="s">
        <v>9135</v>
      </c>
      <c r="B5393" s="3" t="s">
        <v>9136</v>
      </c>
      <c r="C5393" s="3" t="s">
        <v>6999</v>
      </c>
    </row>
    <row r="5394" spans="1:3" x14ac:dyDescent="0.25">
      <c r="A5394" s="6" t="s">
        <v>9137</v>
      </c>
      <c r="B5394" s="3" t="s">
        <v>9138</v>
      </c>
      <c r="C5394" s="3" t="s">
        <v>6999</v>
      </c>
    </row>
    <row r="5395" spans="1:3" x14ac:dyDescent="0.25">
      <c r="A5395" s="6" t="s">
        <v>9140</v>
      </c>
      <c r="B5395" s="3" t="s">
        <v>9141</v>
      </c>
      <c r="C5395" s="3" t="s">
        <v>6999</v>
      </c>
    </row>
    <row r="5396" spans="1:3" x14ac:dyDescent="0.25">
      <c r="A5396" s="6" t="s">
        <v>9142</v>
      </c>
      <c r="B5396" s="3" t="s">
        <v>9143</v>
      </c>
      <c r="C5396" s="3" t="s">
        <v>6999</v>
      </c>
    </row>
    <row r="5397" spans="1:3" x14ac:dyDescent="0.25">
      <c r="A5397" s="6" t="s">
        <v>9144</v>
      </c>
      <c r="B5397" s="3" t="s">
        <v>9145</v>
      </c>
      <c r="C5397" s="3" t="s">
        <v>6999</v>
      </c>
    </row>
    <row r="5398" spans="1:3" x14ac:dyDescent="0.25">
      <c r="A5398" s="6" t="s">
        <v>9146</v>
      </c>
      <c r="B5398" s="3" t="s">
        <v>9147</v>
      </c>
      <c r="C5398" s="3" t="s">
        <v>6999</v>
      </c>
    </row>
    <row r="5399" spans="1:3" x14ac:dyDescent="0.25">
      <c r="A5399" s="6" t="s">
        <v>9148</v>
      </c>
      <c r="B5399" s="3" t="s">
        <v>9149</v>
      </c>
      <c r="C5399" s="3" t="s">
        <v>6999</v>
      </c>
    </row>
    <row r="5400" spans="1:3" x14ac:dyDescent="0.25">
      <c r="A5400" s="6" t="s">
        <v>9151</v>
      </c>
      <c r="B5400" s="3" t="s">
        <v>9152</v>
      </c>
      <c r="C5400" s="3" t="s">
        <v>6999</v>
      </c>
    </row>
    <row r="5401" spans="1:3" x14ac:dyDescent="0.25">
      <c r="A5401" s="6" t="s">
        <v>9153</v>
      </c>
      <c r="B5401" s="3" t="s">
        <v>9154</v>
      </c>
      <c r="C5401" s="3" t="s">
        <v>6999</v>
      </c>
    </row>
    <row r="5402" spans="1:3" x14ac:dyDescent="0.25">
      <c r="A5402" s="6" t="s">
        <v>9155</v>
      </c>
      <c r="B5402" s="3" t="s">
        <v>9156</v>
      </c>
      <c r="C5402" s="3" t="s">
        <v>6999</v>
      </c>
    </row>
    <row r="5403" spans="1:3" x14ac:dyDescent="0.25">
      <c r="A5403" s="6" t="s">
        <v>9157</v>
      </c>
      <c r="B5403" s="3" t="s">
        <v>9158</v>
      </c>
      <c r="C5403" s="3" t="s">
        <v>6999</v>
      </c>
    </row>
    <row r="5404" spans="1:3" x14ac:dyDescent="0.25">
      <c r="A5404" s="6" t="s">
        <v>9159</v>
      </c>
      <c r="B5404" s="3" t="s">
        <v>9160</v>
      </c>
      <c r="C5404" s="3" t="s">
        <v>6999</v>
      </c>
    </row>
    <row r="5405" spans="1:3" x14ac:dyDescent="0.25">
      <c r="A5405" s="6" t="s">
        <v>9161</v>
      </c>
      <c r="B5405" s="3" t="s">
        <v>9162</v>
      </c>
      <c r="C5405" s="3" t="s">
        <v>6999</v>
      </c>
    </row>
    <row r="5406" spans="1:3" x14ac:dyDescent="0.25">
      <c r="A5406" s="6" t="s">
        <v>9163</v>
      </c>
      <c r="B5406" s="3" t="s">
        <v>9164</v>
      </c>
      <c r="C5406" s="3" t="s">
        <v>6999</v>
      </c>
    </row>
    <row r="5407" spans="1:3" x14ac:dyDescent="0.25">
      <c r="A5407" s="6" t="s">
        <v>9165</v>
      </c>
      <c r="B5407" s="3" t="s">
        <v>9166</v>
      </c>
      <c r="C5407" s="3" t="s">
        <v>6999</v>
      </c>
    </row>
    <row r="5408" spans="1:3" ht="14.5" x14ac:dyDescent="0.35">
      <c r="A5408" s="19" t="s">
        <v>9167</v>
      </c>
      <c r="B5408" s="4" t="s">
        <v>9168</v>
      </c>
      <c r="C5408" s="3" t="s">
        <v>6999</v>
      </c>
    </row>
    <row r="5409" spans="1:3" x14ac:dyDescent="0.25">
      <c r="A5409" s="6" t="s">
        <v>9169</v>
      </c>
      <c r="B5409" s="3" t="s">
        <v>9170</v>
      </c>
      <c r="C5409" s="3" t="s">
        <v>6999</v>
      </c>
    </row>
    <row r="5410" spans="1:3" x14ac:dyDescent="0.25">
      <c r="A5410" s="6" t="s">
        <v>9171</v>
      </c>
      <c r="B5410" s="3" t="s">
        <v>9172</v>
      </c>
      <c r="C5410" s="3" t="s">
        <v>6999</v>
      </c>
    </row>
    <row r="5411" spans="1:3" x14ac:dyDescent="0.25">
      <c r="A5411" s="6" t="s">
        <v>9173</v>
      </c>
      <c r="B5411" s="3" t="s">
        <v>9174</v>
      </c>
      <c r="C5411" s="3" t="s">
        <v>6999</v>
      </c>
    </row>
    <row r="5412" spans="1:3" x14ac:dyDescent="0.25">
      <c r="A5412" s="6" t="s">
        <v>9175</v>
      </c>
      <c r="B5412" s="3" t="s">
        <v>9176</v>
      </c>
      <c r="C5412" s="3" t="s">
        <v>6999</v>
      </c>
    </row>
    <row r="5413" spans="1:3" x14ac:dyDescent="0.25">
      <c r="A5413" s="6" t="s">
        <v>9177</v>
      </c>
      <c r="B5413" s="3" t="s">
        <v>9178</v>
      </c>
      <c r="C5413" s="3" t="s">
        <v>6999</v>
      </c>
    </row>
    <row r="5414" spans="1:3" x14ac:dyDescent="0.25">
      <c r="A5414" s="6" t="s">
        <v>9179</v>
      </c>
      <c r="B5414" s="3" t="s">
        <v>9180</v>
      </c>
      <c r="C5414" s="3" t="s">
        <v>6999</v>
      </c>
    </row>
    <row r="5415" spans="1:3" x14ac:dyDescent="0.25">
      <c r="A5415" s="6" t="s">
        <v>9181</v>
      </c>
      <c r="B5415" s="3" t="s">
        <v>9182</v>
      </c>
      <c r="C5415" s="3" t="s">
        <v>6999</v>
      </c>
    </row>
    <row r="5416" spans="1:3" x14ac:dyDescent="0.25">
      <c r="A5416" s="6" t="s">
        <v>9183</v>
      </c>
      <c r="B5416" s="3" t="s">
        <v>9184</v>
      </c>
      <c r="C5416" s="3" t="s">
        <v>6999</v>
      </c>
    </row>
    <row r="5417" spans="1:3" x14ac:dyDescent="0.25">
      <c r="A5417" s="6" t="s">
        <v>9185</v>
      </c>
      <c r="B5417" s="3" t="s">
        <v>9186</v>
      </c>
      <c r="C5417" s="3" t="s">
        <v>6999</v>
      </c>
    </row>
    <row r="5418" spans="1:3" x14ac:dyDescent="0.25">
      <c r="A5418" s="6" t="s">
        <v>9187</v>
      </c>
      <c r="B5418" s="3" t="s">
        <v>9188</v>
      </c>
      <c r="C5418" s="3" t="s">
        <v>6999</v>
      </c>
    </row>
    <row r="5419" spans="1:3" x14ac:dyDescent="0.25">
      <c r="A5419" s="6" t="s">
        <v>9189</v>
      </c>
      <c r="B5419" s="3" t="s">
        <v>9190</v>
      </c>
      <c r="C5419" s="3" t="s">
        <v>6999</v>
      </c>
    </row>
    <row r="5420" spans="1:3" x14ac:dyDescent="0.25">
      <c r="A5420" s="6" t="s">
        <v>9191</v>
      </c>
      <c r="B5420" s="3" t="s">
        <v>9192</v>
      </c>
      <c r="C5420" s="3" t="s">
        <v>6999</v>
      </c>
    </row>
    <row r="5421" spans="1:3" x14ac:dyDescent="0.25">
      <c r="A5421" s="6" t="s">
        <v>9193</v>
      </c>
      <c r="B5421" s="3" t="s">
        <v>9194</v>
      </c>
      <c r="C5421" s="3" t="s">
        <v>6999</v>
      </c>
    </row>
    <row r="5422" spans="1:3" x14ac:dyDescent="0.25">
      <c r="A5422" s="6" t="s">
        <v>9195</v>
      </c>
      <c r="B5422" s="3" t="s">
        <v>9196</v>
      </c>
      <c r="C5422" s="3" t="s">
        <v>6999</v>
      </c>
    </row>
    <row r="5423" spans="1:3" x14ac:dyDescent="0.25">
      <c r="A5423" s="6" t="s">
        <v>9197</v>
      </c>
      <c r="B5423" s="3" t="s">
        <v>9198</v>
      </c>
      <c r="C5423" s="3" t="s">
        <v>6999</v>
      </c>
    </row>
    <row r="5424" spans="1:3" x14ac:dyDescent="0.25">
      <c r="A5424" s="6" t="s">
        <v>9207</v>
      </c>
      <c r="B5424" s="3" t="s">
        <v>9208</v>
      </c>
      <c r="C5424" s="3" t="s">
        <v>6999</v>
      </c>
    </row>
    <row r="5425" spans="1:3" x14ac:dyDescent="0.25">
      <c r="A5425" s="6" t="s">
        <v>9211</v>
      </c>
      <c r="B5425" s="3" t="s">
        <v>9212</v>
      </c>
      <c r="C5425" s="3" t="s">
        <v>6999</v>
      </c>
    </row>
    <row r="5426" spans="1:3" x14ac:dyDescent="0.25">
      <c r="A5426" s="6" t="s">
        <v>9213</v>
      </c>
      <c r="B5426" s="3" t="s">
        <v>9214</v>
      </c>
      <c r="C5426" s="3" t="s">
        <v>6999</v>
      </c>
    </row>
    <row r="5427" spans="1:3" x14ac:dyDescent="0.25">
      <c r="A5427" s="6" t="s">
        <v>9215</v>
      </c>
      <c r="B5427" s="3" t="s">
        <v>9216</v>
      </c>
      <c r="C5427" s="3" t="s">
        <v>6999</v>
      </c>
    </row>
    <row r="5428" spans="1:3" x14ac:dyDescent="0.25">
      <c r="A5428" s="6" t="s">
        <v>9217</v>
      </c>
      <c r="B5428" s="3" t="s">
        <v>9218</v>
      </c>
      <c r="C5428" s="3" t="s">
        <v>6999</v>
      </c>
    </row>
    <row r="5429" spans="1:3" x14ac:dyDescent="0.25">
      <c r="A5429" s="6" t="s">
        <v>9219</v>
      </c>
      <c r="B5429" s="3" t="s">
        <v>9220</v>
      </c>
      <c r="C5429" s="3" t="s">
        <v>6999</v>
      </c>
    </row>
    <row r="5430" spans="1:3" x14ac:dyDescent="0.25">
      <c r="A5430" s="6" t="s">
        <v>9221</v>
      </c>
      <c r="B5430" s="3" t="s">
        <v>9222</v>
      </c>
      <c r="C5430" s="3" t="s">
        <v>6999</v>
      </c>
    </row>
    <row r="5431" spans="1:3" x14ac:dyDescent="0.25">
      <c r="A5431" s="6" t="s">
        <v>9223</v>
      </c>
      <c r="B5431" s="3" t="s">
        <v>9224</v>
      </c>
      <c r="C5431" s="3" t="s">
        <v>6999</v>
      </c>
    </row>
    <row r="5432" spans="1:3" x14ac:dyDescent="0.25">
      <c r="A5432" s="6" t="s">
        <v>9225</v>
      </c>
      <c r="B5432" s="3" t="s">
        <v>9226</v>
      </c>
      <c r="C5432" s="3" t="s">
        <v>6999</v>
      </c>
    </row>
    <row r="5433" spans="1:3" x14ac:dyDescent="0.25">
      <c r="A5433" s="6" t="s">
        <v>9227</v>
      </c>
      <c r="B5433" s="3" t="s">
        <v>9228</v>
      </c>
      <c r="C5433" s="3" t="s">
        <v>6999</v>
      </c>
    </row>
    <row r="5434" spans="1:3" x14ac:dyDescent="0.25">
      <c r="A5434" s="6" t="s">
        <v>9229</v>
      </c>
      <c r="B5434" s="3" t="s">
        <v>9230</v>
      </c>
      <c r="C5434" s="3" t="s">
        <v>6999</v>
      </c>
    </row>
    <row r="5435" spans="1:3" x14ac:dyDescent="0.25">
      <c r="A5435" s="6" t="s">
        <v>9231</v>
      </c>
      <c r="B5435" s="3" t="s">
        <v>9232</v>
      </c>
      <c r="C5435" s="3" t="s">
        <v>6999</v>
      </c>
    </row>
    <row r="5436" spans="1:3" x14ac:dyDescent="0.25">
      <c r="A5436" s="6" t="s">
        <v>9233</v>
      </c>
      <c r="B5436" s="3" t="s">
        <v>9234</v>
      </c>
      <c r="C5436" s="3" t="s">
        <v>6999</v>
      </c>
    </row>
    <row r="5437" spans="1:3" x14ac:dyDescent="0.25">
      <c r="A5437" s="6" t="s">
        <v>9235</v>
      </c>
      <c r="B5437" s="3" t="s">
        <v>9236</v>
      </c>
      <c r="C5437" s="3" t="s">
        <v>6999</v>
      </c>
    </row>
    <row r="5438" spans="1:3" x14ac:dyDescent="0.25">
      <c r="A5438" s="6" t="s">
        <v>9241</v>
      </c>
      <c r="B5438" s="3" t="s">
        <v>9242</v>
      </c>
      <c r="C5438" s="3" t="s">
        <v>6999</v>
      </c>
    </row>
    <row r="5439" spans="1:3" x14ac:dyDescent="0.25">
      <c r="A5439" s="6" t="s">
        <v>9247</v>
      </c>
      <c r="B5439" s="3" t="s">
        <v>9248</v>
      </c>
      <c r="C5439" s="3" t="s">
        <v>6999</v>
      </c>
    </row>
    <row r="5440" spans="1:3" x14ac:dyDescent="0.25">
      <c r="A5440" s="6" t="s">
        <v>9249</v>
      </c>
      <c r="B5440" s="3" t="s">
        <v>9250</v>
      </c>
      <c r="C5440" s="3" t="s">
        <v>6999</v>
      </c>
    </row>
    <row r="5441" spans="1:3" x14ac:dyDescent="0.25">
      <c r="A5441" s="6" t="s">
        <v>9251</v>
      </c>
      <c r="B5441" s="3" t="s">
        <v>9252</v>
      </c>
      <c r="C5441" s="3" t="s">
        <v>6999</v>
      </c>
    </row>
    <row r="5442" spans="1:3" x14ac:dyDescent="0.25">
      <c r="A5442" s="6" t="s">
        <v>9253</v>
      </c>
      <c r="B5442" s="3" t="s">
        <v>9254</v>
      </c>
      <c r="C5442" s="3" t="s">
        <v>6999</v>
      </c>
    </row>
    <row r="5443" spans="1:3" x14ac:dyDescent="0.25">
      <c r="A5443" s="6" t="s">
        <v>9255</v>
      </c>
      <c r="B5443" s="3" t="s">
        <v>9256</v>
      </c>
      <c r="C5443" s="3" t="s">
        <v>6999</v>
      </c>
    </row>
    <row r="5444" spans="1:3" x14ac:dyDescent="0.25">
      <c r="A5444" s="6" t="s">
        <v>9257</v>
      </c>
      <c r="B5444" s="3" t="s">
        <v>9258</v>
      </c>
      <c r="C5444" s="3" t="s">
        <v>6999</v>
      </c>
    </row>
    <row r="5445" spans="1:3" x14ac:dyDescent="0.25">
      <c r="A5445" s="6" t="s">
        <v>9259</v>
      </c>
      <c r="B5445" s="3" t="s">
        <v>9260</v>
      </c>
      <c r="C5445" s="3" t="s">
        <v>6999</v>
      </c>
    </row>
    <row r="5446" spans="1:3" x14ac:dyDescent="0.25">
      <c r="A5446" s="6" t="s">
        <v>9261</v>
      </c>
      <c r="B5446" s="3" t="s">
        <v>9262</v>
      </c>
      <c r="C5446" s="3" t="s">
        <v>6999</v>
      </c>
    </row>
    <row r="5447" spans="1:3" x14ac:dyDescent="0.25">
      <c r="A5447" s="6" t="s">
        <v>9263</v>
      </c>
      <c r="B5447" s="3" t="s">
        <v>9264</v>
      </c>
      <c r="C5447" s="3" t="s">
        <v>6999</v>
      </c>
    </row>
    <row r="5448" spans="1:3" x14ac:dyDescent="0.25">
      <c r="A5448" s="6" t="s">
        <v>9265</v>
      </c>
      <c r="B5448" s="3" t="s">
        <v>9266</v>
      </c>
      <c r="C5448" s="3" t="s">
        <v>6999</v>
      </c>
    </row>
    <row r="5449" spans="1:3" x14ac:dyDescent="0.25">
      <c r="A5449" s="6" t="s">
        <v>9267</v>
      </c>
      <c r="B5449" s="3" t="s">
        <v>9268</v>
      </c>
      <c r="C5449" s="3" t="s">
        <v>6999</v>
      </c>
    </row>
    <row r="5450" spans="1:3" x14ac:dyDescent="0.25">
      <c r="A5450" s="6" t="s">
        <v>9269</v>
      </c>
      <c r="B5450" s="3" t="s">
        <v>9270</v>
      </c>
      <c r="C5450" s="3" t="s">
        <v>6999</v>
      </c>
    </row>
    <row r="5451" spans="1:3" x14ac:dyDescent="0.25">
      <c r="A5451" s="6" t="s">
        <v>9271</v>
      </c>
      <c r="B5451" s="3" t="s">
        <v>9272</v>
      </c>
      <c r="C5451" s="3" t="s">
        <v>6999</v>
      </c>
    </row>
    <row r="5452" spans="1:3" x14ac:dyDescent="0.25">
      <c r="A5452" s="6" t="s">
        <v>9273</v>
      </c>
      <c r="B5452" s="3" t="s">
        <v>9274</v>
      </c>
      <c r="C5452" s="3" t="s">
        <v>6999</v>
      </c>
    </row>
    <row r="5453" spans="1:3" x14ac:dyDescent="0.25">
      <c r="A5453" s="6" t="s">
        <v>9275</v>
      </c>
      <c r="B5453" s="3" t="s">
        <v>9276</v>
      </c>
      <c r="C5453" s="3" t="s">
        <v>6999</v>
      </c>
    </row>
    <row r="5454" spans="1:3" x14ac:dyDescent="0.25">
      <c r="A5454" s="6" t="s">
        <v>9277</v>
      </c>
      <c r="B5454" s="3" t="s">
        <v>9278</v>
      </c>
      <c r="C5454" s="3" t="s">
        <v>6999</v>
      </c>
    </row>
    <row r="5455" spans="1:3" x14ac:dyDescent="0.25">
      <c r="A5455" s="6" t="s">
        <v>9281</v>
      </c>
      <c r="B5455" s="3" t="s">
        <v>9282</v>
      </c>
      <c r="C5455" s="3" t="s">
        <v>6999</v>
      </c>
    </row>
    <row r="5456" spans="1:3" x14ac:dyDescent="0.25">
      <c r="A5456" s="6" t="s">
        <v>9283</v>
      </c>
      <c r="B5456" s="3" t="s">
        <v>9284</v>
      </c>
      <c r="C5456" s="3" t="s">
        <v>6999</v>
      </c>
    </row>
    <row r="5457" spans="1:3" x14ac:dyDescent="0.25">
      <c r="A5457" s="6" t="s">
        <v>9285</v>
      </c>
      <c r="B5457" s="3" t="s">
        <v>9286</v>
      </c>
      <c r="C5457" s="3" t="s">
        <v>6999</v>
      </c>
    </row>
    <row r="5458" spans="1:3" x14ac:dyDescent="0.25">
      <c r="A5458" s="6" t="s">
        <v>9287</v>
      </c>
      <c r="B5458" s="3" t="s">
        <v>9288</v>
      </c>
      <c r="C5458" s="3" t="s">
        <v>6999</v>
      </c>
    </row>
    <row r="5459" spans="1:3" x14ac:dyDescent="0.25">
      <c r="A5459" s="6" t="s">
        <v>9289</v>
      </c>
      <c r="B5459" s="3" t="s">
        <v>9290</v>
      </c>
      <c r="C5459" s="3" t="s">
        <v>6999</v>
      </c>
    </row>
    <row r="5460" spans="1:3" x14ac:dyDescent="0.25">
      <c r="A5460" s="6" t="s">
        <v>9291</v>
      </c>
      <c r="B5460" s="3" t="s">
        <v>9292</v>
      </c>
      <c r="C5460" s="3" t="s">
        <v>6999</v>
      </c>
    </row>
    <row r="5461" spans="1:3" x14ac:dyDescent="0.25">
      <c r="A5461" s="6" t="s">
        <v>9293</v>
      </c>
      <c r="B5461" s="3" t="s">
        <v>9294</v>
      </c>
      <c r="C5461" s="3" t="s">
        <v>6999</v>
      </c>
    </row>
    <row r="5462" spans="1:3" x14ac:dyDescent="0.25">
      <c r="A5462" s="6" t="s">
        <v>9295</v>
      </c>
      <c r="B5462" s="3" t="s">
        <v>9296</v>
      </c>
      <c r="C5462" s="3" t="s">
        <v>6999</v>
      </c>
    </row>
    <row r="5463" spans="1:3" x14ac:dyDescent="0.25">
      <c r="A5463" s="6" t="s">
        <v>9297</v>
      </c>
      <c r="B5463" s="3" t="s">
        <v>9298</v>
      </c>
      <c r="C5463" s="3" t="s">
        <v>6999</v>
      </c>
    </row>
    <row r="5464" spans="1:3" x14ac:dyDescent="0.25">
      <c r="A5464" s="6" t="s">
        <v>9299</v>
      </c>
      <c r="B5464" s="3" t="s">
        <v>9300</v>
      </c>
      <c r="C5464" s="3" t="s">
        <v>6999</v>
      </c>
    </row>
    <row r="5465" spans="1:3" x14ac:dyDescent="0.25">
      <c r="A5465" s="6" t="s">
        <v>9301</v>
      </c>
      <c r="B5465" s="3" t="s">
        <v>9302</v>
      </c>
      <c r="C5465" s="3" t="s">
        <v>6999</v>
      </c>
    </row>
    <row r="5466" spans="1:3" x14ac:dyDescent="0.25">
      <c r="A5466" s="6" t="s">
        <v>9303</v>
      </c>
      <c r="B5466" s="3" t="s">
        <v>9304</v>
      </c>
      <c r="C5466" s="3" t="s">
        <v>6999</v>
      </c>
    </row>
    <row r="5467" spans="1:3" x14ac:dyDescent="0.25">
      <c r="A5467" s="6" t="s">
        <v>9305</v>
      </c>
      <c r="B5467" s="3" t="s">
        <v>9306</v>
      </c>
      <c r="C5467" s="3" t="s">
        <v>6999</v>
      </c>
    </row>
    <row r="5468" spans="1:3" x14ac:dyDescent="0.25">
      <c r="A5468" s="6" t="s">
        <v>9307</v>
      </c>
      <c r="B5468" s="3" t="s">
        <v>9308</v>
      </c>
      <c r="C5468" s="3" t="s">
        <v>6999</v>
      </c>
    </row>
    <row r="5469" spans="1:3" x14ac:dyDescent="0.25">
      <c r="A5469" s="6" t="s">
        <v>9309</v>
      </c>
      <c r="B5469" s="3" t="s">
        <v>9310</v>
      </c>
      <c r="C5469" s="3" t="s">
        <v>6999</v>
      </c>
    </row>
    <row r="5470" spans="1:3" x14ac:dyDescent="0.25">
      <c r="A5470" s="6" t="s">
        <v>9311</v>
      </c>
      <c r="B5470" s="3" t="s">
        <v>9312</v>
      </c>
      <c r="C5470" s="3" t="s">
        <v>6999</v>
      </c>
    </row>
    <row r="5471" spans="1:3" x14ac:dyDescent="0.25">
      <c r="A5471" s="6" t="s">
        <v>9313</v>
      </c>
      <c r="B5471" s="3" t="s">
        <v>9314</v>
      </c>
      <c r="C5471" s="3" t="s">
        <v>6999</v>
      </c>
    </row>
    <row r="5472" spans="1:3" x14ac:dyDescent="0.25">
      <c r="A5472" s="6" t="s">
        <v>9315</v>
      </c>
      <c r="B5472" s="3" t="s">
        <v>9316</v>
      </c>
      <c r="C5472" s="3" t="s">
        <v>6999</v>
      </c>
    </row>
    <row r="5473" spans="1:3" x14ac:dyDescent="0.25">
      <c r="A5473" s="6" t="s">
        <v>9317</v>
      </c>
      <c r="B5473" s="3" t="s">
        <v>9318</v>
      </c>
      <c r="C5473" s="3" t="s">
        <v>6999</v>
      </c>
    </row>
    <row r="5474" spans="1:3" x14ac:dyDescent="0.25">
      <c r="A5474" s="6" t="s">
        <v>9319</v>
      </c>
      <c r="B5474" s="3" t="s">
        <v>9320</v>
      </c>
      <c r="C5474" s="3" t="s">
        <v>6999</v>
      </c>
    </row>
    <row r="5475" spans="1:3" x14ac:dyDescent="0.25">
      <c r="A5475" s="6" t="s">
        <v>9321</v>
      </c>
      <c r="B5475" s="3" t="s">
        <v>9322</v>
      </c>
      <c r="C5475" s="3" t="s">
        <v>6999</v>
      </c>
    </row>
    <row r="5476" spans="1:3" x14ac:dyDescent="0.25">
      <c r="A5476" s="6" t="s">
        <v>9323</v>
      </c>
      <c r="B5476" s="3" t="s">
        <v>9324</v>
      </c>
      <c r="C5476" s="3" t="s">
        <v>6999</v>
      </c>
    </row>
    <row r="5477" spans="1:3" x14ac:dyDescent="0.25">
      <c r="A5477" s="6" t="s">
        <v>9325</v>
      </c>
      <c r="B5477" s="3" t="s">
        <v>9326</v>
      </c>
      <c r="C5477" s="3" t="s">
        <v>6999</v>
      </c>
    </row>
    <row r="5478" spans="1:3" x14ac:dyDescent="0.25">
      <c r="A5478" s="6" t="s">
        <v>9327</v>
      </c>
      <c r="B5478" s="3" t="s">
        <v>9328</v>
      </c>
      <c r="C5478" s="3" t="s">
        <v>6999</v>
      </c>
    </row>
    <row r="5479" spans="1:3" x14ac:dyDescent="0.25">
      <c r="A5479" s="6" t="s">
        <v>9329</v>
      </c>
      <c r="B5479" s="3" t="s">
        <v>9330</v>
      </c>
      <c r="C5479" s="3" t="s">
        <v>6999</v>
      </c>
    </row>
    <row r="5480" spans="1:3" x14ac:dyDescent="0.25">
      <c r="A5480" s="6" t="s">
        <v>9331</v>
      </c>
      <c r="B5480" s="3" t="s">
        <v>9332</v>
      </c>
      <c r="C5480" s="3" t="s">
        <v>6999</v>
      </c>
    </row>
    <row r="5481" spans="1:3" x14ac:dyDescent="0.25">
      <c r="A5481" s="6" t="s">
        <v>9333</v>
      </c>
      <c r="B5481" s="3" t="s">
        <v>9334</v>
      </c>
      <c r="C5481" s="3" t="s">
        <v>6999</v>
      </c>
    </row>
    <row r="5482" spans="1:3" x14ac:dyDescent="0.25">
      <c r="A5482" s="6" t="s">
        <v>9335</v>
      </c>
      <c r="B5482" s="3" t="s">
        <v>9336</v>
      </c>
      <c r="C5482" s="3" t="s">
        <v>6999</v>
      </c>
    </row>
    <row r="5483" spans="1:3" x14ac:dyDescent="0.25">
      <c r="A5483" s="6" t="s">
        <v>9337</v>
      </c>
      <c r="B5483" s="3" t="s">
        <v>9338</v>
      </c>
      <c r="C5483" s="3" t="s">
        <v>6999</v>
      </c>
    </row>
    <row r="5484" spans="1:3" x14ac:dyDescent="0.25">
      <c r="A5484" s="6" t="s">
        <v>9339</v>
      </c>
      <c r="B5484" s="3" t="s">
        <v>9340</v>
      </c>
      <c r="C5484" s="3" t="s">
        <v>6999</v>
      </c>
    </row>
    <row r="5485" spans="1:3" x14ac:dyDescent="0.25">
      <c r="A5485" s="6" t="s">
        <v>9341</v>
      </c>
      <c r="B5485" s="3" t="s">
        <v>9342</v>
      </c>
      <c r="C5485" s="3" t="s">
        <v>6999</v>
      </c>
    </row>
    <row r="5486" spans="1:3" x14ac:dyDescent="0.25">
      <c r="A5486" s="6" t="s">
        <v>9344</v>
      </c>
      <c r="B5486" s="3" t="s">
        <v>9345</v>
      </c>
      <c r="C5486" s="3" t="s">
        <v>6999</v>
      </c>
    </row>
    <row r="5487" spans="1:3" x14ac:dyDescent="0.25">
      <c r="A5487" s="6" t="s">
        <v>9346</v>
      </c>
      <c r="B5487" s="3" t="s">
        <v>9347</v>
      </c>
      <c r="C5487" s="3" t="s">
        <v>6999</v>
      </c>
    </row>
    <row r="5488" spans="1:3" x14ac:dyDescent="0.25">
      <c r="A5488" s="6" t="s">
        <v>9348</v>
      </c>
      <c r="B5488" s="3" t="s">
        <v>9349</v>
      </c>
      <c r="C5488" s="3" t="s">
        <v>6999</v>
      </c>
    </row>
    <row r="5489" spans="1:3" x14ac:dyDescent="0.25">
      <c r="A5489" s="6" t="s">
        <v>9350</v>
      </c>
      <c r="B5489" s="3" t="s">
        <v>9351</v>
      </c>
      <c r="C5489" s="3" t="s">
        <v>6999</v>
      </c>
    </row>
    <row r="5490" spans="1:3" x14ac:dyDescent="0.25">
      <c r="A5490" s="6" t="s">
        <v>9352</v>
      </c>
      <c r="B5490" s="3" t="s">
        <v>9353</v>
      </c>
      <c r="C5490" s="3" t="s">
        <v>6999</v>
      </c>
    </row>
    <row r="5491" spans="1:3" x14ac:dyDescent="0.25">
      <c r="A5491" s="6" t="s">
        <v>9354</v>
      </c>
      <c r="B5491" s="3" t="s">
        <v>9355</v>
      </c>
      <c r="C5491" s="3" t="s">
        <v>6999</v>
      </c>
    </row>
    <row r="5492" spans="1:3" x14ac:dyDescent="0.25">
      <c r="A5492" s="6" t="s">
        <v>9356</v>
      </c>
      <c r="B5492" s="3" t="s">
        <v>9357</v>
      </c>
      <c r="C5492" s="3" t="s">
        <v>6999</v>
      </c>
    </row>
    <row r="5493" spans="1:3" x14ac:dyDescent="0.25">
      <c r="A5493" s="6" t="s">
        <v>9358</v>
      </c>
      <c r="B5493" s="3" t="s">
        <v>9359</v>
      </c>
      <c r="C5493" s="3" t="s">
        <v>6999</v>
      </c>
    </row>
    <row r="5494" spans="1:3" x14ac:dyDescent="0.25">
      <c r="A5494" s="6" t="s">
        <v>9360</v>
      </c>
      <c r="B5494" s="3" t="s">
        <v>9361</v>
      </c>
      <c r="C5494" s="3" t="s">
        <v>6999</v>
      </c>
    </row>
    <row r="5495" spans="1:3" x14ac:dyDescent="0.25">
      <c r="A5495" s="6" t="s">
        <v>9362</v>
      </c>
      <c r="B5495" s="3" t="s">
        <v>9363</v>
      </c>
      <c r="C5495" s="3" t="s">
        <v>6999</v>
      </c>
    </row>
    <row r="5496" spans="1:3" x14ac:dyDescent="0.25">
      <c r="A5496" s="6" t="s">
        <v>9364</v>
      </c>
      <c r="B5496" s="3" t="s">
        <v>9365</v>
      </c>
      <c r="C5496" s="3" t="s">
        <v>6999</v>
      </c>
    </row>
    <row r="5497" spans="1:3" x14ac:dyDescent="0.25">
      <c r="A5497" s="6" t="s">
        <v>9366</v>
      </c>
      <c r="B5497" s="3" t="s">
        <v>9367</v>
      </c>
      <c r="C5497" s="3" t="s">
        <v>6999</v>
      </c>
    </row>
    <row r="5498" spans="1:3" x14ac:dyDescent="0.25">
      <c r="A5498" s="6" t="s">
        <v>9368</v>
      </c>
      <c r="B5498" s="3" t="s">
        <v>9369</v>
      </c>
      <c r="C5498" s="3" t="s">
        <v>6999</v>
      </c>
    </row>
    <row r="5499" spans="1:3" x14ac:dyDescent="0.25">
      <c r="A5499" s="6" t="s">
        <v>9370</v>
      </c>
      <c r="B5499" s="3" t="s">
        <v>9371</v>
      </c>
      <c r="C5499" s="3" t="s">
        <v>6999</v>
      </c>
    </row>
    <row r="5500" spans="1:3" x14ac:dyDescent="0.25">
      <c r="A5500" s="6" t="s">
        <v>9372</v>
      </c>
      <c r="B5500" s="3" t="s">
        <v>9373</v>
      </c>
      <c r="C5500" s="3" t="s">
        <v>6999</v>
      </c>
    </row>
    <row r="5501" spans="1:3" x14ac:dyDescent="0.25">
      <c r="A5501" s="6" t="s">
        <v>9374</v>
      </c>
      <c r="B5501" s="3" t="s">
        <v>9375</v>
      </c>
      <c r="C5501" s="3" t="s">
        <v>6999</v>
      </c>
    </row>
    <row r="5502" spans="1:3" x14ac:dyDescent="0.25">
      <c r="A5502" s="6" t="s">
        <v>9376</v>
      </c>
      <c r="B5502" s="3" t="s">
        <v>9377</v>
      </c>
      <c r="C5502" s="3" t="s">
        <v>6999</v>
      </c>
    </row>
    <row r="5503" spans="1:3" x14ac:dyDescent="0.25">
      <c r="A5503" s="6" t="s">
        <v>9378</v>
      </c>
      <c r="B5503" s="3" t="s">
        <v>9377</v>
      </c>
      <c r="C5503" s="3" t="s">
        <v>6999</v>
      </c>
    </row>
    <row r="5504" spans="1:3" x14ac:dyDescent="0.25">
      <c r="A5504" s="6" t="s">
        <v>9380</v>
      </c>
      <c r="B5504" s="3" t="s">
        <v>9381</v>
      </c>
      <c r="C5504" s="3" t="s">
        <v>6999</v>
      </c>
    </row>
    <row r="5505" spans="1:3" x14ac:dyDescent="0.25">
      <c r="A5505" s="6" t="s">
        <v>9382</v>
      </c>
      <c r="B5505" s="3" t="s">
        <v>9383</v>
      </c>
      <c r="C5505" s="3" t="s">
        <v>6999</v>
      </c>
    </row>
    <row r="5506" spans="1:3" x14ac:dyDescent="0.25">
      <c r="A5506" s="6" t="s">
        <v>9385</v>
      </c>
      <c r="B5506" s="3" t="s">
        <v>9386</v>
      </c>
      <c r="C5506" s="3" t="s">
        <v>6999</v>
      </c>
    </row>
    <row r="5507" spans="1:3" x14ac:dyDescent="0.25">
      <c r="A5507" s="6" t="s">
        <v>9387</v>
      </c>
      <c r="B5507" s="3" t="s">
        <v>9388</v>
      </c>
      <c r="C5507" s="3" t="s">
        <v>6999</v>
      </c>
    </row>
    <row r="5508" spans="1:3" x14ac:dyDescent="0.25">
      <c r="A5508" s="6" t="s">
        <v>9390</v>
      </c>
      <c r="B5508" s="3" t="s">
        <v>9391</v>
      </c>
      <c r="C5508" s="3" t="s">
        <v>6999</v>
      </c>
    </row>
    <row r="5509" spans="1:3" x14ac:dyDescent="0.25">
      <c r="A5509" s="6" t="s">
        <v>9393</v>
      </c>
      <c r="B5509" s="3" t="s">
        <v>9394</v>
      </c>
      <c r="C5509" s="3" t="s">
        <v>6999</v>
      </c>
    </row>
    <row r="5510" spans="1:3" x14ac:dyDescent="0.25">
      <c r="A5510" s="6" t="s">
        <v>9395</v>
      </c>
      <c r="B5510" s="3" t="s">
        <v>9396</v>
      </c>
      <c r="C5510" s="3" t="s">
        <v>6999</v>
      </c>
    </row>
    <row r="5511" spans="1:3" x14ac:dyDescent="0.25">
      <c r="A5511" s="6" t="s">
        <v>9397</v>
      </c>
      <c r="B5511" s="3" t="s">
        <v>9398</v>
      </c>
      <c r="C5511" s="3" t="s">
        <v>6999</v>
      </c>
    </row>
    <row r="5512" spans="1:3" x14ac:dyDescent="0.25">
      <c r="A5512" s="6" t="s">
        <v>9400</v>
      </c>
      <c r="B5512" s="3" t="s">
        <v>9401</v>
      </c>
      <c r="C5512" s="3" t="s">
        <v>6999</v>
      </c>
    </row>
    <row r="5513" spans="1:3" x14ac:dyDescent="0.25">
      <c r="A5513" s="6" t="s">
        <v>9402</v>
      </c>
      <c r="B5513" s="3" t="s">
        <v>9403</v>
      </c>
      <c r="C5513" s="3" t="s">
        <v>6999</v>
      </c>
    </row>
    <row r="5514" spans="1:3" x14ac:dyDescent="0.25">
      <c r="A5514" s="6" t="s">
        <v>9404</v>
      </c>
      <c r="B5514" s="3" t="s">
        <v>9405</v>
      </c>
      <c r="C5514" s="3" t="s">
        <v>6999</v>
      </c>
    </row>
    <row r="5515" spans="1:3" x14ac:dyDescent="0.25">
      <c r="A5515" s="6" t="s">
        <v>9406</v>
      </c>
      <c r="B5515" s="3" t="s">
        <v>9407</v>
      </c>
      <c r="C5515" s="3" t="s">
        <v>6999</v>
      </c>
    </row>
    <row r="5516" spans="1:3" x14ac:dyDescent="0.25">
      <c r="A5516" s="6" t="s">
        <v>9408</v>
      </c>
      <c r="B5516" s="3" t="s">
        <v>9409</v>
      </c>
      <c r="C5516" s="3" t="s">
        <v>6999</v>
      </c>
    </row>
    <row r="5517" spans="1:3" x14ac:dyDescent="0.25">
      <c r="A5517" s="6" t="s">
        <v>9410</v>
      </c>
      <c r="B5517" s="3" t="s">
        <v>9411</v>
      </c>
      <c r="C5517" s="3" t="s">
        <v>6999</v>
      </c>
    </row>
    <row r="5518" spans="1:3" x14ac:dyDescent="0.25">
      <c r="A5518" s="6" t="s">
        <v>9412</v>
      </c>
      <c r="B5518" s="3" t="s">
        <v>9413</v>
      </c>
      <c r="C5518" s="3" t="s">
        <v>6999</v>
      </c>
    </row>
    <row r="5519" spans="1:3" x14ac:dyDescent="0.25">
      <c r="A5519" s="6" t="s">
        <v>9414</v>
      </c>
      <c r="B5519" s="3" t="s">
        <v>9415</v>
      </c>
      <c r="C5519" s="3" t="s">
        <v>6999</v>
      </c>
    </row>
    <row r="5520" spans="1:3" x14ac:dyDescent="0.25">
      <c r="A5520" s="6" t="s">
        <v>9416</v>
      </c>
      <c r="B5520" s="3" t="s">
        <v>9417</v>
      </c>
      <c r="C5520" s="3" t="s">
        <v>6999</v>
      </c>
    </row>
    <row r="5521" spans="1:3" x14ac:dyDescent="0.25">
      <c r="A5521" s="6" t="s">
        <v>9418</v>
      </c>
      <c r="B5521" s="3" t="s">
        <v>9419</v>
      </c>
      <c r="C5521" s="3" t="s">
        <v>6999</v>
      </c>
    </row>
    <row r="5522" spans="1:3" x14ac:dyDescent="0.25">
      <c r="A5522" s="6" t="s">
        <v>9420</v>
      </c>
      <c r="B5522" s="3" t="s">
        <v>9421</v>
      </c>
      <c r="C5522" s="3" t="s">
        <v>6999</v>
      </c>
    </row>
    <row r="5523" spans="1:3" x14ac:dyDescent="0.25">
      <c r="A5523" s="6" t="s">
        <v>9422</v>
      </c>
      <c r="B5523" s="3" t="s">
        <v>9423</v>
      </c>
      <c r="C5523" s="3" t="s">
        <v>6999</v>
      </c>
    </row>
    <row r="5524" spans="1:3" x14ac:dyDescent="0.25">
      <c r="A5524" s="6" t="s">
        <v>9424</v>
      </c>
      <c r="B5524" s="3" t="s">
        <v>9425</v>
      </c>
      <c r="C5524" s="3" t="s">
        <v>6999</v>
      </c>
    </row>
    <row r="5525" spans="1:3" x14ac:dyDescent="0.25">
      <c r="A5525" s="6" t="s">
        <v>9426</v>
      </c>
      <c r="B5525" s="3" t="s">
        <v>9427</v>
      </c>
      <c r="C5525" s="3" t="s">
        <v>6999</v>
      </c>
    </row>
    <row r="5526" spans="1:3" x14ac:dyDescent="0.25">
      <c r="A5526" s="6" t="s">
        <v>9428</v>
      </c>
      <c r="B5526" s="3" t="s">
        <v>9429</v>
      </c>
      <c r="C5526" s="3" t="s">
        <v>6999</v>
      </c>
    </row>
    <row r="5527" spans="1:3" x14ac:dyDescent="0.25">
      <c r="A5527" s="6" t="s">
        <v>9430</v>
      </c>
      <c r="B5527" s="3" t="s">
        <v>9431</v>
      </c>
      <c r="C5527" s="3" t="s">
        <v>6999</v>
      </c>
    </row>
    <row r="5528" spans="1:3" x14ac:dyDescent="0.25">
      <c r="A5528" s="6" t="s">
        <v>9432</v>
      </c>
      <c r="B5528" s="3" t="s">
        <v>9433</v>
      </c>
      <c r="C5528" s="3" t="s">
        <v>6999</v>
      </c>
    </row>
    <row r="5529" spans="1:3" x14ac:dyDescent="0.25">
      <c r="A5529" s="6" t="s">
        <v>9434</v>
      </c>
      <c r="B5529" s="3" t="s">
        <v>9435</v>
      </c>
      <c r="C5529" s="3" t="s">
        <v>6999</v>
      </c>
    </row>
    <row r="5530" spans="1:3" x14ac:dyDescent="0.25">
      <c r="A5530" s="6" t="s">
        <v>9436</v>
      </c>
      <c r="B5530" s="3" t="s">
        <v>9437</v>
      </c>
      <c r="C5530" s="3" t="s">
        <v>6999</v>
      </c>
    </row>
    <row r="5531" spans="1:3" x14ac:dyDescent="0.25">
      <c r="A5531" s="6" t="s">
        <v>9438</v>
      </c>
      <c r="B5531" s="3" t="s">
        <v>9439</v>
      </c>
      <c r="C5531" s="3" t="s">
        <v>6999</v>
      </c>
    </row>
    <row r="5532" spans="1:3" x14ac:dyDescent="0.25">
      <c r="A5532" s="6" t="s">
        <v>9440</v>
      </c>
      <c r="B5532" s="3" t="s">
        <v>9441</v>
      </c>
      <c r="C5532" s="3" t="s">
        <v>6999</v>
      </c>
    </row>
    <row r="5533" spans="1:3" x14ac:dyDescent="0.25">
      <c r="A5533" s="6" t="s">
        <v>9442</v>
      </c>
      <c r="B5533" s="3" t="s">
        <v>9443</v>
      </c>
      <c r="C5533" s="3" t="s">
        <v>6999</v>
      </c>
    </row>
    <row r="5534" spans="1:3" x14ac:dyDescent="0.25">
      <c r="A5534" s="6" t="s">
        <v>9444</v>
      </c>
      <c r="B5534" s="3" t="s">
        <v>9445</v>
      </c>
      <c r="C5534" s="3" t="s">
        <v>6999</v>
      </c>
    </row>
    <row r="5535" spans="1:3" x14ac:dyDescent="0.25">
      <c r="A5535" s="6" t="s">
        <v>9446</v>
      </c>
      <c r="B5535" s="3" t="s">
        <v>9447</v>
      </c>
      <c r="C5535" s="3" t="s">
        <v>6999</v>
      </c>
    </row>
    <row r="5536" spans="1:3" x14ac:dyDescent="0.25">
      <c r="A5536" s="6" t="s">
        <v>9448</v>
      </c>
      <c r="B5536" s="3" t="s">
        <v>9413</v>
      </c>
      <c r="C5536" s="3" t="s">
        <v>6999</v>
      </c>
    </row>
    <row r="5537" spans="1:3" x14ac:dyDescent="0.25">
      <c r="A5537" s="6" t="s">
        <v>9449</v>
      </c>
      <c r="B5537" s="3" t="s">
        <v>9450</v>
      </c>
      <c r="C5537" s="3" t="s">
        <v>6999</v>
      </c>
    </row>
    <row r="5538" spans="1:3" x14ac:dyDescent="0.25">
      <c r="A5538" s="6" t="s">
        <v>9451</v>
      </c>
      <c r="B5538" s="3" t="s">
        <v>9415</v>
      </c>
      <c r="C5538" s="3" t="s">
        <v>6999</v>
      </c>
    </row>
    <row r="5539" spans="1:3" x14ac:dyDescent="0.25">
      <c r="A5539" s="6" t="s">
        <v>9452</v>
      </c>
      <c r="B5539" s="3" t="s">
        <v>9453</v>
      </c>
      <c r="C5539" s="3" t="s">
        <v>6999</v>
      </c>
    </row>
    <row r="5540" spans="1:3" x14ac:dyDescent="0.25">
      <c r="A5540" s="6" t="s">
        <v>9454</v>
      </c>
      <c r="B5540" s="3" t="s">
        <v>9455</v>
      </c>
      <c r="C5540" s="3" t="s">
        <v>6999</v>
      </c>
    </row>
    <row r="5541" spans="1:3" x14ac:dyDescent="0.25">
      <c r="A5541" s="6" t="s">
        <v>9456</v>
      </c>
      <c r="B5541" s="3" t="s">
        <v>9457</v>
      </c>
      <c r="C5541" s="3" t="s">
        <v>6999</v>
      </c>
    </row>
    <row r="5542" spans="1:3" x14ac:dyDescent="0.25">
      <c r="A5542" s="6" t="s">
        <v>9458</v>
      </c>
      <c r="B5542" s="3" t="s">
        <v>9459</v>
      </c>
      <c r="C5542" s="3" t="s">
        <v>6999</v>
      </c>
    </row>
    <row r="5543" spans="1:3" x14ac:dyDescent="0.25">
      <c r="A5543" s="6" t="s">
        <v>9460</v>
      </c>
      <c r="B5543" s="3" t="s">
        <v>9461</v>
      </c>
      <c r="C5543" s="3" t="s">
        <v>6999</v>
      </c>
    </row>
    <row r="5544" spans="1:3" x14ac:dyDescent="0.25">
      <c r="A5544" s="6" t="s">
        <v>9462</v>
      </c>
      <c r="B5544" s="3" t="s">
        <v>9463</v>
      </c>
      <c r="C5544" s="3" t="s">
        <v>6999</v>
      </c>
    </row>
    <row r="5545" spans="1:3" x14ac:dyDescent="0.25">
      <c r="A5545" s="6" t="s">
        <v>9464</v>
      </c>
      <c r="B5545" s="3" t="s">
        <v>9465</v>
      </c>
      <c r="C5545" s="3" t="s">
        <v>6999</v>
      </c>
    </row>
    <row r="5546" spans="1:3" x14ac:dyDescent="0.25">
      <c r="A5546" s="6" t="s">
        <v>9466</v>
      </c>
      <c r="B5546" s="3" t="s">
        <v>9467</v>
      </c>
      <c r="C5546" s="3" t="s">
        <v>6999</v>
      </c>
    </row>
    <row r="5547" spans="1:3" x14ac:dyDescent="0.25">
      <c r="A5547" s="6" t="s">
        <v>9468</v>
      </c>
      <c r="B5547" s="3" t="s">
        <v>9417</v>
      </c>
      <c r="C5547" s="3" t="s">
        <v>6999</v>
      </c>
    </row>
    <row r="5548" spans="1:3" x14ac:dyDescent="0.25">
      <c r="A5548" s="6" t="s">
        <v>9469</v>
      </c>
      <c r="B5548" s="3" t="s">
        <v>9419</v>
      </c>
      <c r="C5548" s="3" t="s">
        <v>6999</v>
      </c>
    </row>
    <row r="5549" spans="1:3" x14ac:dyDescent="0.25">
      <c r="A5549" s="6" t="s">
        <v>9470</v>
      </c>
      <c r="B5549" s="3" t="s">
        <v>9421</v>
      </c>
      <c r="C5549" s="3" t="s">
        <v>6999</v>
      </c>
    </row>
    <row r="5550" spans="1:3" x14ac:dyDescent="0.25">
      <c r="A5550" s="6" t="s">
        <v>9471</v>
      </c>
      <c r="B5550" s="3" t="s">
        <v>9423</v>
      </c>
      <c r="C5550" s="3" t="s">
        <v>6999</v>
      </c>
    </row>
    <row r="5551" spans="1:3" x14ac:dyDescent="0.25">
      <c r="A5551" s="6" t="s">
        <v>9472</v>
      </c>
      <c r="B5551" s="3" t="s">
        <v>9425</v>
      </c>
      <c r="C5551" s="3" t="s">
        <v>6999</v>
      </c>
    </row>
    <row r="5552" spans="1:3" x14ac:dyDescent="0.25">
      <c r="A5552" s="6" t="s">
        <v>9473</v>
      </c>
      <c r="B5552" s="3" t="s">
        <v>9427</v>
      </c>
      <c r="C5552" s="3" t="s">
        <v>6999</v>
      </c>
    </row>
    <row r="5553" spans="1:3" x14ac:dyDescent="0.25">
      <c r="A5553" s="6" t="s">
        <v>9474</v>
      </c>
      <c r="B5553" s="3" t="s">
        <v>9475</v>
      </c>
      <c r="C5553" s="3" t="s">
        <v>6999</v>
      </c>
    </row>
    <row r="5554" spans="1:3" x14ac:dyDescent="0.25">
      <c r="A5554" s="6" t="s">
        <v>9476</v>
      </c>
      <c r="B5554" s="3" t="s">
        <v>9477</v>
      </c>
      <c r="C5554" s="3" t="s">
        <v>6999</v>
      </c>
    </row>
    <row r="5555" spans="1:3" x14ac:dyDescent="0.25">
      <c r="A5555" s="6" t="s">
        <v>9478</v>
      </c>
      <c r="B5555" s="3" t="s">
        <v>9479</v>
      </c>
      <c r="C5555" s="3" t="s">
        <v>6999</v>
      </c>
    </row>
    <row r="5556" spans="1:3" x14ac:dyDescent="0.25">
      <c r="A5556" s="6" t="s">
        <v>9480</v>
      </c>
      <c r="B5556" s="3" t="s">
        <v>9481</v>
      </c>
      <c r="C5556" s="3" t="s">
        <v>6999</v>
      </c>
    </row>
    <row r="5557" spans="1:3" x14ac:dyDescent="0.25">
      <c r="A5557" s="6" t="s">
        <v>9482</v>
      </c>
      <c r="B5557" s="3" t="s">
        <v>9483</v>
      </c>
      <c r="C5557" s="3" t="s">
        <v>6999</v>
      </c>
    </row>
    <row r="5558" spans="1:3" x14ac:dyDescent="0.25">
      <c r="A5558" s="6" t="s">
        <v>9484</v>
      </c>
      <c r="B5558" s="3" t="s">
        <v>9485</v>
      </c>
      <c r="C5558" s="3" t="s">
        <v>6999</v>
      </c>
    </row>
    <row r="5559" spans="1:3" x14ac:dyDescent="0.25">
      <c r="A5559" s="6" t="s">
        <v>9486</v>
      </c>
      <c r="B5559" s="3" t="s">
        <v>9487</v>
      </c>
      <c r="C5559" s="3" t="s">
        <v>6999</v>
      </c>
    </row>
    <row r="5560" spans="1:3" x14ac:dyDescent="0.25">
      <c r="A5560" s="6" t="s">
        <v>9488</v>
      </c>
      <c r="B5560" s="3" t="s">
        <v>9489</v>
      </c>
      <c r="C5560" s="3" t="s">
        <v>6999</v>
      </c>
    </row>
    <row r="5561" spans="1:3" x14ac:dyDescent="0.25">
      <c r="A5561" s="6" t="s">
        <v>9490</v>
      </c>
      <c r="B5561" s="3" t="s">
        <v>9491</v>
      </c>
      <c r="C5561" s="3" t="s">
        <v>6999</v>
      </c>
    </row>
    <row r="5562" spans="1:3" x14ac:dyDescent="0.25">
      <c r="A5562" s="6" t="s">
        <v>9492</v>
      </c>
      <c r="B5562" s="3" t="s">
        <v>9493</v>
      </c>
      <c r="C5562" s="3" t="s">
        <v>6999</v>
      </c>
    </row>
    <row r="5563" spans="1:3" x14ac:dyDescent="0.25">
      <c r="A5563" s="6" t="s">
        <v>9494</v>
      </c>
      <c r="B5563" s="3" t="s">
        <v>9495</v>
      </c>
      <c r="C5563" s="3" t="s">
        <v>6999</v>
      </c>
    </row>
    <row r="5564" spans="1:3" x14ac:dyDescent="0.25">
      <c r="A5564" s="6" t="s">
        <v>9496</v>
      </c>
      <c r="B5564" s="3" t="s">
        <v>9497</v>
      </c>
      <c r="C5564" s="3" t="s">
        <v>6999</v>
      </c>
    </row>
    <row r="5565" spans="1:3" x14ac:dyDescent="0.25">
      <c r="A5565" s="6" t="s">
        <v>9498</v>
      </c>
      <c r="B5565" s="3" t="s">
        <v>9499</v>
      </c>
      <c r="C5565" s="3" t="s">
        <v>6999</v>
      </c>
    </row>
    <row r="5566" spans="1:3" x14ac:dyDescent="0.25">
      <c r="A5566" s="6" t="s">
        <v>9500</v>
      </c>
      <c r="B5566" s="3" t="s">
        <v>9501</v>
      </c>
      <c r="C5566" s="3" t="s">
        <v>6999</v>
      </c>
    </row>
    <row r="5567" spans="1:3" x14ac:dyDescent="0.25">
      <c r="A5567" s="6" t="s">
        <v>9502</v>
      </c>
      <c r="B5567" s="3" t="s">
        <v>9503</v>
      </c>
      <c r="C5567" s="3" t="s">
        <v>6999</v>
      </c>
    </row>
    <row r="5568" spans="1:3" x14ac:dyDescent="0.25">
      <c r="A5568" s="6" t="s">
        <v>9504</v>
      </c>
      <c r="B5568" s="3" t="s">
        <v>9505</v>
      </c>
      <c r="C5568" s="3" t="s">
        <v>6999</v>
      </c>
    </row>
    <row r="5569" spans="1:3" x14ac:dyDescent="0.25">
      <c r="A5569" s="6" t="s">
        <v>9506</v>
      </c>
      <c r="B5569" s="3" t="s">
        <v>9507</v>
      </c>
      <c r="C5569" s="3" t="s">
        <v>6999</v>
      </c>
    </row>
    <row r="5570" spans="1:3" x14ac:dyDescent="0.25">
      <c r="A5570" s="6" t="s">
        <v>9508</v>
      </c>
      <c r="B5570" s="3" t="s">
        <v>9509</v>
      </c>
      <c r="C5570" s="3" t="s">
        <v>6999</v>
      </c>
    </row>
    <row r="5571" spans="1:3" x14ac:dyDescent="0.25">
      <c r="A5571" s="6" t="s">
        <v>9510</v>
      </c>
      <c r="B5571" s="3" t="s">
        <v>9511</v>
      </c>
      <c r="C5571" s="3" t="s">
        <v>6999</v>
      </c>
    </row>
    <row r="5572" spans="1:3" x14ac:dyDescent="0.25">
      <c r="A5572" s="6" t="s">
        <v>9512</v>
      </c>
      <c r="B5572" s="3" t="s">
        <v>9513</v>
      </c>
      <c r="C5572" s="3" t="s">
        <v>6999</v>
      </c>
    </row>
    <row r="5573" spans="1:3" x14ac:dyDescent="0.25">
      <c r="A5573" s="6" t="s">
        <v>9514</v>
      </c>
      <c r="B5573" s="3" t="s">
        <v>9515</v>
      </c>
      <c r="C5573" s="3" t="s">
        <v>6999</v>
      </c>
    </row>
    <row r="5574" spans="1:3" x14ac:dyDescent="0.25">
      <c r="A5574" s="6" t="s">
        <v>9516</v>
      </c>
      <c r="B5574" s="3" t="s">
        <v>9517</v>
      </c>
      <c r="C5574" s="3" t="s">
        <v>6999</v>
      </c>
    </row>
    <row r="5575" spans="1:3" x14ac:dyDescent="0.25">
      <c r="A5575" s="6" t="s">
        <v>9518</v>
      </c>
      <c r="B5575" s="3" t="s">
        <v>9519</v>
      </c>
      <c r="C5575" s="3" t="s">
        <v>6999</v>
      </c>
    </row>
    <row r="5576" spans="1:3" x14ac:dyDescent="0.25">
      <c r="A5576" s="6" t="s">
        <v>9520</v>
      </c>
      <c r="B5576" s="3" t="s">
        <v>9521</v>
      </c>
      <c r="C5576" s="3" t="s">
        <v>6999</v>
      </c>
    </row>
    <row r="5577" spans="1:3" x14ac:dyDescent="0.25">
      <c r="A5577" s="6" t="s">
        <v>9522</v>
      </c>
      <c r="B5577" s="3" t="s">
        <v>9523</v>
      </c>
      <c r="C5577" s="3" t="s">
        <v>6999</v>
      </c>
    </row>
    <row r="5578" spans="1:3" x14ac:dyDescent="0.25">
      <c r="A5578" s="6" t="s">
        <v>9524</v>
      </c>
      <c r="B5578" s="3" t="s">
        <v>9525</v>
      </c>
      <c r="C5578" s="3" t="s">
        <v>6999</v>
      </c>
    </row>
    <row r="5579" spans="1:3" x14ac:dyDescent="0.25">
      <c r="A5579" s="6" t="s">
        <v>9526</v>
      </c>
      <c r="B5579" s="3" t="s">
        <v>1056</v>
      </c>
      <c r="C5579" s="3" t="s">
        <v>6999</v>
      </c>
    </row>
    <row r="5580" spans="1:3" x14ac:dyDescent="0.25">
      <c r="A5580" s="6" t="s">
        <v>9527</v>
      </c>
      <c r="B5580" s="3" t="s">
        <v>1062</v>
      </c>
      <c r="C5580" s="3" t="s">
        <v>6999</v>
      </c>
    </row>
    <row r="5581" spans="1:3" x14ac:dyDescent="0.25">
      <c r="A5581" s="6" t="s">
        <v>9528</v>
      </c>
      <c r="B5581" s="3" t="s">
        <v>1014</v>
      </c>
      <c r="C5581" s="3" t="s">
        <v>6999</v>
      </c>
    </row>
    <row r="5582" spans="1:3" x14ac:dyDescent="0.25">
      <c r="A5582" s="6" t="s">
        <v>9529</v>
      </c>
      <c r="B5582" s="3" t="s">
        <v>1023</v>
      </c>
      <c r="C5582" s="3" t="s">
        <v>6999</v>
      </c>
    </row>
    <row r="5583" spans="1:3" x14ac:dyDescent="0.25">
      <c r="A5583" s="6" t="s">
        <v>9530</v>
      </c>
      <c r="B5583" s="3" t="s">
        <v>1020</v>
      </c>
      <c r="C5583" s="3" t="s">
        <v>6999</v>
      </c>
    </row>
    <row r="5584" spans="1:3" x14ac:dyDescent="0.25">
      <c r="A5584" s="6" t="s">
        <v>9531</v>
      </c>
      <c r="B5584" s="3" t="s">
        <v>1029</v>
      </c>
      <c r="C5584" s="3" t="s">
        <v>6999</v>
      </c>
    </row>
    <row r="5585" spans="1:3" x14ac:dyDescent="0.25">
      <c r="A5585" s="6" t="s">
        <v>9532</v>
      </c>
      <c r="B5585" s="3" t="s">
        <v>1026</v>
      </c>
      <c r="C5585" s="3" t="s">
        <v>6999</v>
      </c>
    </row>
    <row r="5586" spans="1:3" x14ac:dyDescent="0.25">
      <c r="A5586" s="6" t="s">
        <v>9533</v>
      </c>
      <c r="B5586" s="3" t="s">
        <v>9534</v>
      </c>
      <c r="C5586" s="3" t="s">
        <v>6999</v>
      </c>
    </row>
    <row r="5587" spans="1:3" x14ac:dyDescent="0.25">
      <c r="A5587" s="6" t="s">
        <v>9535</v>
      </c>
      <c r="B5587" s="3" t="s">
        <v>9536</v>
      </c>
      <c r="C5587" s="3" t="s">
        <v>6999</v>
      </c>
    </row>
    <row r="5588" spans="1:3" x14ac:dyDescent="0.25">
      <c r="A5588" s="6" t="s">
        <v>9537</v>
      </c>
      <c r="B5588" s="3" t="s">
        <v>9538</v>
      </c>
      <c r="C5588" s="3" t="s">
        <v>6999</v>
      </c>
    </row>
    <row r="5589" spans="1:3" x14ac:dyDescent="0.25">
      <c r="A5589" s="6" t="s">
        <v>9539</v>
      </c>
      <c r="B5589" s="3" t="s">
        <v>9540</v>
      </c>
      <c r="C5589" s="3" t="s">
        <v>6999</v>
      </c>
    </row>
    <row r="5590" spans="1:3" x14ac:dyDescent="0.25">
      <c r="A5590" s="6" t="s">
        <v>9541</v>
      </c>
      <c r="B5590" s="3" t="s">
        <v>9542</v>
      </c>
      <c r="C5590" s="3" t="s">
        <v>6999</v>
      </c>
    </row>
    <row r="5591" spans="1:3" x14ac:dyDescent="0.25">
      <c r="A5591" s="6" t="s">
        <v>9543</v>
      </c>
      <c r="B5591" s="3" t="s">
        <v>9544</v>
      </c>
      <c r="C5591" s="3" t="s">
        <v>6999</v>
      </c>
    </row>
    <row r="5592" spans="1:3" x14ac:dyDescent="0.25">
      <c r="A5592" s="6" t="s">
        <v>9547</v>
      </c>
      <c r="B5592" s="3" t="s">
        <v>9548</v>
      </c>
      <c r="C5592" s="3" t="s">
        <v>6999</v>
      </c>
    </row>
    <row r="5593" spans="1:3" x14ac:dyDescent="0.25">
      <c r="A5593" s="6" t="s">
        <v>9549</v>
      </c>
      <c r="B5593" s="3" t="s">
        <v>9550</v>
      </c>
      <c r="C5593" s="3" t="s">
        <v>6999</v>
      </c>
    </row>
    <row r="5594" spans="1:3" x14ac:dyDescent="0.25">
      <c r="A5594" s="6" t="s">
        <v>9551</v>
      </c>
      <c r="B5594" s="3" t="s">
        <v>9552</v>
      </c>
      <c r="C5594" s="3" t="s">
        <v>6999</v>
      </c>
    </row>
    <row r="5595" spans="1:3" x14ac:dyDescent="0.25">
      <c r="A5595" s="6" t="s">
        <v>9553</v>
      </c>
      <c r="B5595" s="3" t="s">
        <v>9554</v>
      </c>
      <c r="C5595" s="3" t="s">
        <v>6999</v>
      </c>
    </row>
    <row r="5596" spans="1:3" x14ac:dyDescent="0.25">
      <c r="A5596" s="6" t="s">
        <v>9555</v>
      </c>
      <c r="B5596" s="3" t="s">
        <v>9556</v>
      </c>
      <c r="C5596" s="3" t="s">
        <v>6999</v>
      </c>
    </row>
    <row r="5597" spans="1:3" x14ac:dyDescent="0.25">
      <c r="A5597" s="6" t="s">
        <v>9557</v>
      </c>
      <c r="B5597" s="3" t="s">
        <v>9558</v>
      </c>
      <c r="C5597" s="3" t="s">
        <v>6999</v>
      </c>
    </row>
    <row r="5598" spans="1:3" x14ac:dyDescent="0.25">
      <c r="A5598" s="6" t="s">
        <v>9559</v>
      </c>
      <c r="B5598" s="3" t="s">
        <v>9560</v>
      </c>
      <c r="C5598" s="3" t="s">
        <v>6999</v>
      </c>
    </row>
    <row r="5599" spans="1:3" x14ac:dyDescent="0.25">
      <c r="A5599" s="6" t="s">
        <v>9561</v>
      </c>
      <c r="B5599" s="3" t="s">
        <v>9562</v>
      </c>
      <c r="C5599" s="3" t="s">
        <v>6999</v>
      </c>
    </row>
    <row r="5600" spans="1:3" x14ac:dyDescent="0.25">
      <c r="A5600" s="6" t="s">
        <v>9563</v>
      </c>
      <c r="B5600" s="3" t="s">
        <v>9564</v>
      </c>
      <c r="C5600" s="3" t="s">
        <v>6999</v>
      </c>
    </row>
    <row r="5601" spans="1:3" x14ac:dyDescent="0.25">
      <c r="A5601" s="6" t="s">
        <v>9565</v>
      </c>
      <c r="B5601" s="3" t="s">
        <v>9566</v>
      </c>
      <c r="C5601" s="3" t="s">
        <v>6999</v>
      </c>
    </row>
    <row r="5602" spans="1:3" x14ac:dyDescent="0.25">
      <c r="A5602" s="6" t="s">
        <v>9567</v>
      </c>
      <c r="B5602" s="3" t="s">
        <v>9568</v>
      </c>
      <c r="C5602" s="3" t="s">
        <v>6999</v>
      </c>
    </row>
    <row r="5603" spans="1:3" x14ac:dyDescent="0.25">
      <c r="A5603" s="6" t="s">
        <v>9569</v>
      </c>
      <c r="B5603" s="3" t="s">
        <v>9570</v>
      </c>
      <c r="C5603" s="3" t="s">
        <v>6999</v>
      </c>
    </row>
    <row r="5604" spans="1:3" x14ac:dyDescent="0.25">
      <c r="A5604" s="6" t="s">
        <v>9571</v>
      </c>
      <c r="B5604" s="3" t="s">
        <v>9556</v>
      </c>
      <c r="C5604" s="3" t="s">
        <v>6999</v>
      </c>
    </row>
    <row r="5605" spans="1:3" x14ac:dyDescent="0.25">
      <c r="A5605" s="6" t="s">
        <v>9572</v>
      </c>
      <c r="B5605" s="3" t="s">
        <v>9558</v>
      </c>
      <c r="C5605" s="3" t="s">
        <v>6999</v>
      </c>
    </row>
    <row r="5606" spans="1:3" x14ac:dyDescent="0.25">
      <c r="A5606" s="6" t="s">
        <v>9573</v>
      </c>
      <c r="B5606" s="3" t="s">
        <v>9560</v>
      </c>
      <c r="C5606" s="3" t="s">
        <v>6999</v>
      </c>
    </row>
    <row r="5607" spans="1:3" x14ac:dyDescent="0.25">
      <c r="A5607" s="6" t="s">
        <v>9574</v>
      </c>
      <c r="B5607" s="3" t="s">
        <v>9562</v>
      </c>
      <c r="C5607" s="3" t="s">
        <v>6999</v>
      </c>
    </row>
    <row r="5608" spans="1:3" x14ac:dyDescent="0.25">
      <c r="A5608" s="6" t="s">
        <v>9575</v>
      </c>
      <c r="B5608" s="3" t="s">
        <v>9564</v>
      </c>
      <c r="C5608" s="3" t="s">
        <v>6999</v>
      </c>
    </row>
    <row r="5609" spans="1:3" x14ac:dyDescent="0.25">
      <c r="A5609" s="6" t="s">
        <v>9576</v>
      </c>
      <c r="B5609" s="3" t="s">
        <v>9566</v>
      </c>
      <c r="C5609" s="3" t="s">
        <v>6999</v>
      </c>
    </row>
    <row r="5610" spans="1:3" x14ac:dyDescent="0.25">
      <c r="A5610" s="6" t="s">
        <v>9577</v>
      </c>
      <c r="B5610" s="3" t="s">
        <v>9568</v>
      </c>
      <c r="C5610" s="3" t="s">
        <v>6999</v>
      </c>
    </row>
    <row r="5611" spans="1:3" x14ac:dyDescent="0.25">
      <c r="A5611" s="6" t="s">
        <v>9578</v>
      </c>
      <c r="B5611" s="3" t="s">
        <v>9570</v>
      </c>
      <c r="C5611" s="3" t="s">
        <v>6999</v>
      </c>
    </row>
    <row r="5612" spans="1:3" x14ac:dyDescent="0.25">
      <c r="A5612" s="6" t="s">
        <v>9579</v>
      </c>
      <c r="B5612" s="3" t="s">
        <v>9580</v>
      </c>
      <c r="C5612" s="3" t="s">
        <v>6999</v>
      </c>
    </row>
    <row r="5613" spans="1:3" x14ac:dyDescent="0.25">
      <c r="A5613" s="6" t="s">
        <v>9581</v>
      </c>
      <c r="B5613" s="3" t="s">
        <v>9582</v>
      </c>
      <c r="C5613" s="3" t="s">
        <v>6999</v>
      </c>
    </row>
    <row r="5614" spans="1:3" x14ac:dyDescent="0.25">
      <c r="A5614" s="6" t="s">
        <v>9583</v>
      </c>
      <c r="B5614" s="3" t="s">
        <v>9584</v>
      </c>
      <c r="C5614" s="3" t="s">
        <v>6999</v>
      </c>
    </row>
    <row r="5615" spans="1:3" x14ac:dyDescent="0.25">
      <c r="A5615" s="6" t="s">
        <v>9585</v>
      </c>
      <c r="B5615" s="3" t="s">
        <v>9586</v>
      </c>
      <c r="C5615" s="3" t="s">
        <v>6999</v>
      </c>
    </row>
    <row r="5616" spans="1:3" x14ac:dyDescent="0.25">
      <c r="A5616" s="6" t="s">
        <v>9587</v>
      </c>
      <c r="B5616" s="3" t="s">
        <v>9588</v>
      </c>
      <c r="C5616" s="3" t="s">
        <v>6999</v>
      </c>
    </row>
    <row r="5617" spans="1:3" x14ac:dyDescent="0.25">
      <c r="A5617" s="6" t="s">
        <v>9589</v>
      </c>
      <c r="B5617" s="3" t="s">
        <v>9590</v>
      </c>
      <c r="C5617" s="3" t="s">
        <v>6999</v>
      </c>
    </row>
    <row r="5618" spans="1:3" x14ac:dyDescent="0.25">
      <c r="A5618" s="6" t="s">
        <v>9591</v>
      </c>
      <c r="B5618" s="3" t="s">
        <v>9592</v>
      </c>
      <c r="C5618" s="3" t="s">
        <v>6999</v>
      </c>
    </row>
    <row r="5619" spans="1:3" x14ac:dyDescent="0.25">
      <c r="A5619" s="6" t="s">
        <v>9593</v>
      </c>
      <c r="B5619" s="3" t="s">
        <v>9594</v>
      </c>
      <c r="C5619" s="3" t="s">
        <v>6999</v>
      </c>
    </row>
    <row r="5620" spans="1:3" x14ac:dyDescent="0.25">
      <c r="A5620" s="6" t="s">
        <v>9595</v>
      </c>
      <c r="B5620" s="3" t="s">
        <v>9596</v>
      </c>
      <c r="C5620" s="3" t="s">
        <v>6999</v>
      </c>
    </row>
    <row r="5621" spans="1:3" x14ac:dyDescent="0.25">
      <c r="A5621" s="6" t="s">
        <v>9597</v>
      </c>
      <c r="B5621" s="3" t="s">
        <v>9598</v>
      </c>
      <c r="C5621" s="3" t="s">
        <v>6999</v>
      </c>
    </row>
    <row r="5622" spans="1:3" x14ac:dyDescent="0.25">
      <c r="A5622" s="6" t="s">
        <v>9599</v>
      </c>
      <c r="B5622" s="3" t="s">
        <v>9600</v>
      </c>
      <c r="C5622" s="3" t="s">
        <v>6999</v>
      </c>
    </row>
    <row r="5623" spans="1:3" x14ac:dyDescent="0.25">
      <c r="A5623" s="6" t="s">
        <v>9601</v>
      </c>
      <c r="B5623" s="3" t="s">
        <v>9602</v>
      </c>
      <c r="C5623" s="3" t="s">
        <v>6999</v>
      </c>
    </row>
    <row r="5624" spans="1:3" x14ac:dyDescent="0.25">
      <c r="A5624" s="6" t="s">
        <v>9603</v>
      </c>
      <c r="B5624" s="3" t="s">
        <v>9604</v>
      </c>
      <c r="C5624" s="3" t="s">
        <v>6999</v>
      </c>
    </row>
    <row r="5625" spans="1:3" x14ac:dyDescent="0.25">
      <c r="A5625" s="6" t="s">
        <v>9605</v>
      </c>
      <c r="B5625" s="3" t="s">
        <v>9606</v>
      </c>
      <c r="C5625" s="3" t="s">
        <v>6999</v>
      </c>
    </row>
    <row r="5626" spans="1:3" x14ac:dyDescent="0.25">
      <c r="A5626" s="6" t="s">
        <v>9607</v>
      </c>
      <c r="B5626" s="3" t="s">
        <v>9608</v>
      </c>
      <c r="C5626" s="3" t="s">
        <v>6999</v>
      </c>
    </row>
    <row r="5627" spans="1:3" x14ac:dyDescent="0.25">
      <c r="A5627" s="6" t="s">
        <v>9609</v>
      </c>
      <c r="B5627" s="3" t="s">
        <v>9610</v>
      </c>
      <c r="C5627" s="3" t="s">
        <v>6999</v>
      </c>
    </row>
    <row r="5628" spans="1:3" x14ac:dyDescent="0.25">
      <c r="A5628" s="6" t="s">
        <v>9611</v>
      </c>
      <c r="B5628" s="3" t="s">
        <v>9612</v>
      </c>
      <c r="C5628" s="3" t="s">
        <v>6999</v>
      </c>
    </row>
    <row r="5629" spans="1:3" x14ac:dyDescent="0.25">
      <c r="A5629" s="6" t="s">
        <v>9613</v>
      </c>
      <c r="B5629" s="3" t="s">
        <v>9614</v>
      </c>
      <c r="C5629" s="3" t="s">
        <v>6999</v>
      </c>
    </row>
    <row r="5630" spans="1:3" x14ac:dyDescent="0.25">
      <c r="A5630" s="6" t="s">
        <v>9615</v>
      </c>
      <c r="B5630" s="3" t="s">
        <v>9616</v>
      </c>
      <c r="C5630" s="3" t="s">
        <v>6999</v>
      </c>
    </row>
    <row r="5631" spans="1:3" x14ac:dyDescent="0.25">
      <c r="A5631" s="6" t="s">
        <v>9619</v>
      </c>
      <c r="B5631" s="3" t="s">
        <v>9620</v>
      </c>
      <c r="C5631" s="3" t="s">
        <v>6999</v>
      </c>
    </row>
    <row r="5632" spans="1:3" x14ac:dyDescent="0.25">
      <c r="A5632" s="6" t="s">
        <v>9621</v>
      </c>
      <c r="B5632" s="3" t="s">
        <v>9622</v>
      </c>
      <c r="C5632" s="3" t="s">
        <v>6999</v>
      </c>
    </row>
    <row r="5633" spans="1:3" x14ac:dyDescent="0.25">
      <c r="A5633" s="6" t="s">
        <v>9623</v>
      </c>
      <c r="B5633" s="3" t="s">
        <v>9624</v>
      </c>
      <c r="C5633" s="3" t="s">
        <v>6999</v>
      </c>
    </row>
    <row r="5634" spans="1:3" x14ac:dyDescent="0.25">
      <c r="A5634" s="6" t="s">
        <v>9625</v>
      </c>
      <c r="B5634" s="3" t="s">
        <v>9626</v>
      </c>
      <c r="C5634" s="3" t="s">
        <v>6999</v>
      </c>
    </row>
    <row r="5635" spans="1:3" x14ac:dyDescent="0.25">
      <c r="A5635" s="6" t="s">
        <v>9627</v>
      </c>
      <c r="B5635" s="3" t="s">
        <v>9628</v>
      </c>
      <c r="C5635" s="3" t="s">
        <v>6999</v>
      </c>
    </row>
    <row r="5636" spans="1:3" x14ac:dyDescent="0.25">
      <c r="A5636" s="6" t="s">
        <v>9629</v>
      </c>
      <c r="B5636" s="3" t="s">
        <v>9630</v>
      </c>
      <c r="C5636" s="3" t="s">
        <v>6999</v>
      </c>
    </row>
    <row r="5637" spans="1:3" x14ac:dyDescent="0.25">
      <c r="A5637" s="6" t="s">
        <v>9631</v>
      </c>
      <c r="B5637" s="3" t="s">
        <v>9632</v>
      </c>
      <c r="C5637" s="3" t="s">
        <v>6999</v>
      </c>
    </row>
    <row r="5638" spans="1:3" x14ac:dyDescent="0.25">
      <c r="A5638" s="6" t="s">
        <v>9633</v>
      </c>
      <c r="B5638" s="3" t="s">
        <v>9634</v>
      </c>
      <c r="C5638" s="3" t="s">
        <v>6999</v>
      </c>
    </row>
    <row r="5639" spans="1:3" x14ac:dyDescent="0.25">
      <c r="A5639" s="6" t="s">
        <v>9635</v>
      </c>
      <c r="B5639" s="3" t="s">
        <v>9636</v>
      </c>
      <c r="C5639" s="3" t="s">
        <v>6999</v>
      </c>
    </row>
    <row r="5640" spans="1:3" x14ac:dyDescent="0.25">
      <c r="A5640" s="6" t="s">
        <v>9637</v>
      </c>
      <c r="B5640" s="3" t="s">
        <v>9638</v>
      </c>
      <c r="C5640" s="3" t="s">
        <v>6999</v>
      </c>
    </row>
    <row r="5641" spans="1:3" x14ac:dyDescent="0.25">
      <c r="A5641" s="6" t="s">
        <v>9639</v>
      </c>
      <c r="B5641" s="3" t="s">
        <v>9640</v>
      </c>
      <c r="C5641" s="3" t="s">
        <v>6999</v>
      </c>
    </row>
    <row r="5642" spans="1:3" x14ac:dyDescent="0.25">
      <c r="A5642" s="6" t="s">
        <v>9641</v>
      </c>
      <c r="B5642" s="3" t="s">
        <v>9642</v>
      </c>
      <c r="C5642" s="3" t="s">
        <v>6999</v>
      </c>
    </row>
    <row r="5643" spans="1:3" x14ac:dyDescent="0.25">
      <c r="A5643" s="6" t="s">
        <v>9643</v>
      </c>
      <c r="B5643" s="3" t="s">
        <v>9644</v>
      </c>
      <c r="C5643" s="3" t="s">
        <v>6999</v>
      </c>
    </row>
    <row r="5644" spans="1:3" x14ac:dyDescent="0.25">
      <c r="A5644" s="6" t="s">
        <v>9645</v>
      </c>
      <c r="B5644" s="3" t="s">
        <v>9646</v>
      </c>
      <c r="C5644" s="3" t="s">
        <v>6999</v>
      </c>
    </row>
    <row r="5645" spans="1:3" x14ac:dyDescent="0.25">
      <c r="A5645" s="6" t="s">
        <v>9647</v>
      </c>
      <c r="B5645" s="3" t="s">
        <v>9648</v>
      </c>
      <c r="C5645" s="3" t="s">
        <v>6999</v>
      </c>
    </row>
    <row r="5646" spans="1:3" x14ac:dyDescent="0.25">
      <c r="A5646" s="6" t="s">
        <v>9649</v>
      </c>
      <c r="B5646" s="3" t="s">
        <v>9650</v>
      </c>
      <c r="C5646" s="3" t="s">
        <v>6999</v>
      </c>
    </row>
    <row r="5647" spans="1:3" x14ac:dyDescent="0.25">
      <c r="A5647" s="6" t="s">
        <v>9651</v>
      </c>
      <c r="B5647" s="3" t="s">
        <v>9652</v>
      </c>
      <c r="C5647" s="3" t="s">
        <v>6999</v>
      </c>
    </row>
    <row r="5648" spans="1:3" x14ac:dyDescent="0.25">
      <c r="A5648" s="6" t="s">
        <v>9653</v>
      </c>
      <c r="B5648" s="3" t="s">
        <v>9654</v>
      </c>
      <c r="C5648" s="3" t="s">
        <v>6999</v>
      </c>
    </row>
    <row r="5649" spans="1:3" x14ac:dyDescent="0.25">
      <c r="A5649" s="6" t="s">
        <v>9655</v>
      </c>
      <c r="B5649" s="3" t="s">
        <v>9656</v>
      </c>
      <c r="C5649" s="3" t="s">
        <v>6999</v>
      </c>
    </row>
    <row r="5650" spans="1:3" x14ac:dyDescent="0.25">
      <c r="A5650" s="6" t="s">
        <v>9657</v>
      </c>
      <c r="B5650" s="3" t="s">
        <v>9658</v>
      </c>
      <c r="C5650" s="3" t="s">
        <v>6999</v>
      </c>
    </row>
    <row r="5651" spans="1:3" x14ac:dyDescent="0.25">
      <c r="A5651" s="6" t="s">
        <v>9659</v>
      </c>
      <c r="B5651" s="3" t="s">
        <v>9660</v>
      </c>
      <c r="C5651" s="3" t="s">
        <v>6999</v>
      </c>
    </row>
    <row r="5652" spans="1:3" x14ac:dyDescent="0.25">
      <c r="A5652" s="6" t="s">
        <v>9661</v>
      </c>
      <c r="B5652" s="3" t="s">
        <v>9662</v>
      </c>
      <c r="C5652" s="3" t="s">
        <v>6999</v>
      </c>
    </row>
    <row r="5653" spans="1:3" x14ac:dyDescent="0.25">
      <c r="A5653" s="6" t="s">
        <v>9663</v>
      </c>
      <c r="B5653" s="3" t="s">
        <v>9664</v>
      </c>
      <c r="C5653" s="3" t="s">
        <v>6999</v>
      </c>
    </row>
    <row r="5654" spans="1:3" x14ac:dyDescent="0.25">
      <c r="A5654" s="6" t="s">
        <v>9665</v>
      </c>
      <c r="B5654" s="3" t="s">
        <v>9666</v>
      </c>
      <c r="C5654" s="3" t="s">
        <v>6999</v>
      </c>
    </row>
    <row r="5655" spans="1:3" x14ac:dyDescent="0.25">
      <c r="A5655" s="6" t="s">
        <v>9667</v>
      </c>
      <c r="B5655" s="3" t="s">
        <v>9668</v>
      </c>
      <c r="C5655" s="3" t="s">
        <v>6999</v>
      </c>
    </row>
    <row r="5656" spans="1:3" x14ac:dyDescent="0.25">
      <c r="A5656" s="6" t="s">
        <v>9669</v>
      </c>
      <c r="B5656" s="3" t="s">
        <v>9670</v>
      </c>
      <c r="C5656" s="3" t="s">
        <v>6999</v>
      </c>
    </row>
    <row r="5657" spans="1:3" x14ac:dyDescent="0.25">
      <c r="A5657" s="6" t="s">
        <v>9671</v>
      </c>
      <c r="B5657" s="3" t="s">
        <v>9672</v>
      </c>
      <c r="C5657" s="3" t="s">
        <v>6999</v>
      </c>
    </row>
    <row r="5658" spans="1:3" x14ac:dyDescent="0.25">
      <c r="A5658" s="6" t="s">
        <v>9673</v>
      </c>
      <c r="B5658" s="3" t="s">
        <v>9674</v>
      </c>
      <c r="C5658" s="3" t="s">
        <v>6999</v>
      </c>
    </row>
    <row r="5659" spans="1:3" x14ac:dyDescent="0.25">
      <c r="A5659" s="6" t="s">
        <v>9675</v>
      </c>
      <c r="B5659" s="3" t="s">
        <v>9676</v>
      </c>
      <c r="C5659" s="3" t="s">
        <v>6999</v>
      </c>
    </row>
    <row r="5660" spans="1:3" x14ac:dyDescent="0.25">
      <c r="A5660" s="6" t="s">
        <v>9677</v>
      </c>
      <c r="B5660" s="3" t="s">
        <v>3631</v>
      </c>
      <c r="C5660" s="3" t="s">
        <v>6999</v>
      </c>
    </row>
    <row r="5661" spans="1:3" x14ac:dyDescent="0.25">
      <c r="A5661" s="6" t="s">
        <v>9678</v>
      </c>
      <c r="B5661" s="3" t="s">
        <v>9679</v>
      </c>
      <c r="C5661" s="3" t="s">
        <v>6999</v>
      </c>
    </row>
    <row r="5662" spans="1:3" x14ac:dyDescent="0.25">
      <c r="A5662" s="6" t="s">
        <v>9680</v>
      </c>
      <c r="B5662" s="3" t="s">
        <v>9681</v>
      </c>
      <c r="C5662" s="3" t="s">
        <v>6999</v>
      </c>
    </row>
    <row r="5663" spans="1:3" x14ac:dyDescent="0.25">
      <c r="A5663" s="6" t="s">
        <v>9682</v>
      </c>
      <c r="B5663" s="3" t="s">
        <v>9683</v>
      </c>
      <c r="C5663" s="3" t="s">
        <v>6999</v>
      </c>
    </row>
    <row r="5664" spans="1:3" x14ac:dyDescent="0.25">
      <c r="A5664" s="6" t="s">
        <v>9684</v>
      </c>
      <c r="B5664" s="3" t="s">
        <v>9685</v>
      </c>
      <c r="C5664" s="3" t="s">
        <v>6999</v>
      </c>
    </row>
    <row r="5665" spans="1:3" x14ac:dyDescent="0.25">
      <c r="A5665" s="6" t="s">
        <v>9686</v>
      </c>
      <c r="B5665" s="3" t="s">
        <v>9687</v>
      </c>
      <c r="C5665" s="3" t="s">
        <v>6999</v>
      </c>
    </row>
    <row r="5666" spans="1:3" x14ac:dyDescent="0.25">
      <c r="A5666" s="6" t="s">
        <v>9688</v>
      </c>
      <c r="B5666" s="3" t="s">
        <v>9689</v>
      </c>
      <c r="C5666" s="3" t="s">
        <v>6999</v>
      </c>
    </row>
    <row r="5667" spans="1:3" x14ac:dyDescent="0.25">
      <c r="A5667" s="6" t="s">
        <v>9690</v>
      </c>
      <c r="B5667" s="3" t="s">
        <v>9691</v>
      </c>
      <c r="C5667" s="3" t="s">
        <v>6999</v>
      </c>
    </row>
    <row r="5668" spans="1:3" x14ac:dyDescent="0.25">
      <c r="A5668" s="6" t="s">
        <v>9692</v>
      </c>
      <c r="B5668" s="3" t="s">
        <v>8275</v>
      </c>
      <c r="C5668" s="3" t="s">
        <v>6999</v>
      </c>
    </row>
    <row r="5669" spans="1:3" x14ac:dyDescent="0.25">
      <c r="A5669" s="6" t="s">
        <v>9693</v>
      </c>
      <c r="B5669" s="3" t="s">
        <v>9694</v>
      </c>
      <c r="C5669" s="3" t="s">
        <v>6999</v>
      </c>
    </row>
    <row r="5670" spans="1:3" x14ac:dyDescent="0.25">
      <c r="A5670" s="6" t="s">
        <v>9695</v>
      </c>
      <c r="B5670" s="3" t="s">
        <v>8870</v>
      </c>
      <c r="C5670" s="3" t="s">
        <v>6999</v>
      </c>
    </row>
    <row r="5671" spans="1:3" x14ac:dyDescent="0.25">
      <c r="A5671" s="6" t="s">
        <v>9696</v>
      </c>
      <c r="B5671" s="3" t="s">
        <v>8870</v>
      </c>
      <c r="C5671" s="3" t="s">
        <v>6999</v>
      </c>
    </row>
    <row r="5672" spans="1:3" x14ac:dyDescent="0.25">
      <c r="A5672" s="6" t="s">
        <v>9697</v>
      </c>
      <c r="B5672" s="3" t="s">
        <v>8542</v>
      </c>
      <c r="C5672" s="3" t="s">
        <v>6999</v>
      </c>
    </row>
    <row r="5673" spans="1:3" x14ac:dyDescent="0.25">
      <c r="A5673" s="6" t="s">
        <v>9698</v>
      </c>
      <c r="B5673" s="3" t="s">
        <v>9699</v>
      </c>
      <c r="C5673" s="3" t="s">
        <v>6999</v>
      </c>
    </row>
    <row r="5674" spans="1:3" x14ac:dyDescent="0.25">
      <c r="A5674" s="6" t="s">
        <v>9700</v>
      </c>
      <c r="B5674" s="3" t="s">
        <v>9699</v>
      </c>
      <c r="C5674" s="3" t="s">
        <v>6999</v>
      </c>
    </row>
    <row r="5675" spans="1:3" x14ac:dyDescent="0.25">
      <c r="A5675" s="6" t="s">
        <v>9701</v>
      </c>
      <c r="B5675" s="3" t="s">
        <v>5410</v>
      </c>
      <c r="C5675" s="3" t="s">
        <v>6999</v>
      </c>
    </row>
    <row r="5676" spans="1:3" x14ac:dyDescent="0.25">
      <c r="A5676" s="6" t="s">
        <v>9702</v>
      </c>
      <c r="B5676" s="3" t="s">
        <v>9703</v>
      </c>
      <c r="C5676" s="3" t="s">
        <v>6999</v>
      </c>
    </row>
    <row r="5677" spans="1:3" x14ac:dyDescent="0.25">
      <c r="A5677" s="6" t="s">
        <v>9704</v>
      </c>
      <c r="B5677" s="3" t="s">
        <v>9705</v>
      </c>
      <c r="C5677" s="3" t="s">
        <v>6999</v>
      </c>
    </row>
    <row r="5678" spans="1:3" x14ac:dyDescent="0.25">
      <c r="A5678" s="6" t="s">
        <v>9706</v>
      </c>
      <c r="B5678" s="3" t="s">
        <v>9705</v>
      </c>
      <c r="C5678" s="3" t="s">
        <v>6999</v>
      </c>
    </row>
    <row r="5679" spans="1:3" x14ac:dyDescent="0.25">
      <c r="A5679" s="6" t="s">
        <v>9707</v>
      </c>
      <c r="B5679" s="3" t="s">
        <v>9705</v>
      </c>
      <c r="C5679" s="3" t="s">
        <v>6999</v>
      </c>
    </row>
    <row r="5680" spans="1:3" x14ac:dyDescent="0.25">
      <c r="A5680" s="6" t="s">
        <v>9708</v>
      </c>
      <c r="B5680" s="3" t="s">
        <v>9709</v>
      </c>
      <c r="C5680" s="3" t="s">
        <v>6999</v>
      </c>
    </row>
    <row r="5681" spans="1:3" x14ac:dyDescent="0.25">
      <c r="A5681" s="6" t="s">
        <v>9710</v>
      </c>
      <c r="B5681" s="3" t="s">
        <v>8542</v>
      </c>
      <c r="C5681" s="3" t="s">
        <v>6999</v>
      </c>
    </row>
    <row r="5682" spans="1:3" x14ac:dyDescent="0.25">
      <c r="A5682" s="6" t="s">
        <v>9711</v>
      </c>
      <c r="B5682" s="3" t="s">
        <v>5410</v>
      </c>
      <c r="C5682" s="3" t="s">
        <v>6999</v>
      </c>
    </row>
    <row r="5683" spans="1:3" x14ac:dyDescent="0.25">
      <c r="A5683" s="6" t="s">
        <v>9712</v>
      </c>
      <c r="B5683" s="3" t="s">
        <v>9713</v>
      </c>
      <c r="C5683" s="3" t="s">
        <v>6999</v>
      </c>
    </row>
    <row r="5684" spans="1:3" x14ac:dyDescent="0.25">
      <c r="A5684" s="6" t="s">
        <v>9714</v>
      </c>
      <c r="B5684" s="3" t="s">
        <v>8485</v>
      </c>
      <c r="C5684" s="3" t="s">
        <v>6999</v>
      </c>
    </row>
    <row r="5685" spans="1:3" x14ac:dyDescent="0.25">
      <c r="A5685" s="6" t="s">
        <v>9715</v>
      </c>
      <c r="B5685" s="3" t="s">
        <v>9716</v>
      </c>
      <c r="C5685" s="3" t="s">
        <v>6999</v>
      </c>
    </row>
    <row r="5686" spans="1:3" x14ac:dyDescent="0.25">
      <c r="A5686" s="6" t="s">
        <v>9717</v>
      </c>
      <c r="B5686" s="3" t="s">
        <v>9716</v>
      </c>
      <c r="C5686" s="3" t="s">
        <v>6999</v>
      </c>
    </row>
    <row r="5687" spans="1:3" x14ac:dyDescent="0.25">
      <c r="A5687" s="6" t="s">
        <v>9718</v>
      </c>
      <c r="B5687" s="3" t="s">
        <v>9719</v>
      </c>
      <c r="C5687" s="3" t="s">
        <v>6999</v>
      </c>
    </row>
    <row r="5688" spans="1:3" x14ac:dyDescent="0.25">
      <c r="A5688" s="6" t="s">
        <v>9720</v>
      </c>
      <c r="B5688" s="3" t="s">
        <v>4476</v>
      </c>
      <c r="C5688" s="3" t="s">
        <v>6999</v>
      </c>
    </row>
    <row r="5689" spans="1:3" x14ac:dyDescent="0.25">
      <c r="A5689" s="6" t="s">
        <v>9721</v>
      </c>
      <c r="B5689" s="3" t="s">
        <v>4476</v>
      </c>
      <c r="C5689" s="3" t="s">
        <v>6999</v>
      </c>
    </row>
    <row r="5690" spans="1:3" x14ac:dyDescent="0.25">
      <c r="A5690" s="6" t="s">
        <v>9722</v>
      </c>
      <c r="B5690" s="3" t="s">
        <v>4479</v>
      </c>
      <c r="C5690" s="3" t="s">
        <v>6999</v>
      </c>
    </row>
    <row r="5691" spans="1:3" x14ac:dyDescent="0.25">
      <c r="A5691" s="6" t="s">
        <v>9723</v>
      </c>
      <c r="B5691" s="3" t="s">
        <v>4479</v>
      </c>
      <c r="C5691" s="3" t="s">
        <v>6999</v>
      </c>
    </row>
    <row r="5692" spans="1:3" x14ac:dyDescent="0.25">
      <c r="A5692" s="6" t="s">
        <v>9724</v>
      </c>
      <c r="B5692" s="3" t="s">
        <v>6273</v>
      </c>
      <c r="C5692" s="3" t="s">
        <v>6999</v>
      </c>
    </row>
    <row r="5693" spans="1:3" x14ac:dyDescent="0.25">
      <c r="A5693" s="6" t="s">
        <v>9725</v>
      </c>
      <c r="B5693" s="3" t="s">
        <v>6273</v>
      </c>
      <c r="C5693" s="3" t="s">
        <v>6999</v>
      </c>
    </row>
    <row r="5694" spans="1:3" x14ac:dyDescent="0.25">
      <c r="A5694" s="6" t="s">
        <v>9726</v>
      </c>
      <c r="B5694" s="3" t="s">
        <v>4476</v>
      </c>
      <c r="C5694" s="3" t="s">
        <v>6999</v>
      </c>
    </row>
    <row r="5695" spans="1:3" x14ac:dyDescent="0.25">
      <c r="A5695" s="6" t="s">
        <v>9727</v>
      </c>
      <c r="B5695" s="3" t="s">
        <v>4479</v>
      </c>
      <c r="C5695" s="3" t="s">
        <v>6999</v>
      </c>
    </row>
    <row r="5696" spans="1:3" x14ac:dyDescent="0.25">
      <c r="A5696" s="6" t="s">
        <v>9728</v>
      </c>
      <c r="B5696" s="3" t="s">
        <v>8542</v>
      </c>
      <c r="C5696" s="3" t="s">
        <v>6999</v>
      </c>
    </row>
    <row r="5697" spans="1:3" x14ac:dyDescent="0.25">
      <c r="A5697" s="6" t="s">
        <v>9729</v>
      </c>
      <c r="B5697" s="3" t="s">
        <v>9730</v>
      </c>
      <c r="C5697" s="3" t="s">
        <v>6999</v>
      </c>
    </row>
    <row r="5698" spans="1:3" x14ac:dyDescent="0.25">
      <c r="A5698" s="6" t="s">
        <v>9731</v>
      </c>
      <c r="B5698" s="3" t="s">
        <v>8485</v>
      </c>
      <c r="C5698" s="3" t="s">
        <v>6999</v>
      </c>
    </row>
    <row r="5699" spans="1:3" x14ac:dyDescent="0.25">
      <c r="A5699" s="6" t="s">
        <v>9732</v>
      </c>
      <c r="B5699" s="3" t="s">
        <v>8485</v>
      </c>
      <c r="C5699" s="3" t="s">
        <v>6999</v>
      </c>
    </row>
    <row r="5700" spans="1:3" x14ac:dyDescent="0.25">
      <c r="A5700" s="6" t="s">
        <v>9733</v>
      </c>
      <c r="B5700" s="3" t="s">
        <v>9734</v>
      </c>
      <c r="C5700" s="3" t="s">
        <v>6999</v>
      </c>
    </row>
    <row r="5701" spans="1:3" x14ac:dyDescent="0.25">
      <c r="A5701" s="6" t="s">
        <v>9735</v>
      </c>
      <c r="B5701" s="3" t="s">
        <v>9736</v>
      </c>
      <c r="C5701" s="3" t="s">
        <v>6999</v>
      </c>
    </row>
    <row r="5702" spans="1:3" x14ac:dyDescent="0.25">
      <c r="A5702" s="6" t="s">
        <v>9737</v>
      </c>
      <c r="B5702" s="3" t="s">
        <v>9738</v>
      </c>
      <c r="C5702" s="3" t="s">
        <v>6999</v>
      </c>
    </row>
    <row r="5703" spans="1:3" x14ac:dyDescent="0.25">
      <c r="A5703" s="6" t="s">
        <v>9739</v>
      </c>
      <c r="B5703" s="3" t="s">
        <v>9740</v>
      </c>
      <c r="C5703" s="3" t="s">
        <v>6999</v>
      </c>
    </row>
    <row r="5704" spans="1:3" x14ac:dyDescent="0.25">
      <c r="A5704" s="6" t="s">
        <v>9741</v>
      </c>
      <c r="B5704" s="3" t="s">
        <v>9742</v>
      </c>
      <c r="C5704" s="3" t="s">
        <v>6999</v>
      </c>
    </row>
    <row r="5705" spans="1:3" x14ac:dyDescent="0.25">
      <c r="A5705" s="6" t="s">
        <v>9743</v>
      </c>
      <c r="B5705" s="3" t="s">
        <v>9742</v>
      </c>
      <c r="C5705" s="3" t="s">
        <v>6999</v>
      </c>
    </row>
    <row r="5706" spans="1:3" x14ac:dyDescent="0.25">
      <c r="A5706" s="6" t="s">
        <v>9744</v>
      </c>
      <c r="B5706" s="3" t="s">
        <v>9745</v>
      </c>
      <c r="C5706" s="3" t="s">
        <v>6999</v>
      </c>
    </row>
    <row r="5707" spans="1:3" x14ac:dyDescent="0.25">
      <c r="A5707" s="6" t="s">
        <v>9746</v>
      </c>
      <c r="B5707" s="3" t="s">
        <v>9747</v>
      </c>
      <c r="C5707" s="3" t="s">
        <v>6999</v>
      </c>
    </row>
    <row r="5708" spans="1:3" x14ac:dyDescent="0.25">
      <c r="A5708" s="6" t="s">
        <v>9748</v>
      </c>
      <c r="B5708" s="3" t="s">
        <v>9747</v>
      </c>
      <c r="C5708" s="3" t="s">
        <v>6999</v>
      </c>
    </row>
    <row r="5709" spans="1:3" x14ac:dyDescent="0.25">
      <c r="A5709" s="6" t="s">
        <v>9749</v>
      </c>
      <c r="B5709" s="3" t="s">
        <v>9747</v>
      </c>
      <c r="C5709" s="3" t="s">
        <v>6999</v>
      </c>
    </row>
    <row r="5710" spans="1:3" x14ac:dyDescent="0.25">
      <c r="A5710" s="6" t="s">
        <v>9750</v>
      </c>
      <c r="B5710" s="3" t="s">
        <v>9751</v>
      </c>
      <c r="C5710" s="3" t="s">
        <v>6999</v>
      </c>
    </row>
    <row r="5711" spans="1:3" x14ac:dyDescent="0.25">
      <c r="A5711" s="6" t="s">
        <v>9752</v>
      </c>
      <c r="B5711" s="3" t="s">
        <v>9753</v>
      </c>
      <c r="C5711" s="3" t="s">
        <v>6999</v>
      </c>
    </row>
    <row r="5712" spans="1:3" x14ac:dyDescent="0.25">
      <c r="A5712" s="6" t="s">
        <v>9756</v>
      </c>
      <c r="B5712" s="3" t="s">
        <v>9757</v>
      </c>
      <c r="C5712" s="3" t="s">
        <v>6999</v>
      </c>
    </row>
    <row r="5713" spans="1:3" x14ac:dyDescent="0.25">
      <c r="A5713" s="6" t="s">
        <v>9758</v>
      </c>
      <c r="B5713" s="3" t="s">
        <v>9759</v>
      </c>
      <c r="C5713" s="3" t="s">
        <v>6999</v>
      </c>
    </row>
    <row r="5714" spans="1:3" x14ac:dyDescent="0.25">
      <c r="A5714" s="6" t="s">
        <v>9760</v>
      </c>
      <c r="B5714" s="3" t="s">
        <v>9761</v>
      </c>
      <c r="C5714" s="3" t="s">
        <v>6999</v>
      </c>
    </row>
    <row r="5715" spans="1:3" x14ac:dyDescent="0.25">
      <c r="A5715" s="6" t="s">
        <v>9762</v>
      </c>
      <c r="B5715" s="3" t="s">
        <v>9763</v>
      </c>
      <c r="C5715" s="3" t="s">
        <v>6999</v>
      </c>
    </row>
    <row r="5716" spans="1:3" ht="14.5" x14ac:dyDescent="0.35">
      <c r="A5716" s="19" t="s">
        <v>9766</v>
      </c>
      <c r="B5716" s="4" t="s">
        <v>9767</v>
      </c>
      <c r="C5716" s="3" t="s">
        <v>6999</v>
      </c>
    </row>
    <row r="5717" spans="1:3" ht="14.5" x14ac:dyDescent="0.35">
      <c r="A5717" s="19" t="s">
        <v>9768</v>
      </c>
      <c r="B5717" s="4" t="s">
        <v>9769</v>
      </c>
      <c r="C5717" s="3" t="s">
        <v>6999</v>
      </c>
    </row>
    <row r="5718" spans="1:3" x14ac:dyDescent="0.25">
      <c r="A5718" s="6" t="s">
        <v>9770</v>
      </c>
      <c r="B5718" s="3" t="s">
        <v>9771</v>
      </c>
      <c r="C5718" s="3" t="s">
        <v>6999</v>
      </c>
    </row>
    <row r="5719" spans="1:3" x14ac:dyDescent="0.25">
      <c r="A5719" s="6" t="s">
        <v>9772</v>
      </c>
      <c r="B5719" s="3" t="s">
        <v>9773</v>
      </c>
      <c r="C5719" s="3" t="s">
        <v>6999</v>
      </c>
    </row>
    <row r="5720" spans="1:3" x14ac:dyDescent="0.25">
      <c r="A5720" s="6" t="s">
        <v>9774</v>
      </c>
      <c r="B5720" s="3" t="s">
        <v>9775</v>
      </c>
      <c r="C5720" s="3" t="s">
        <v>6999</v>
      </c>
    </row>
    <row r="5721" spans="1:3" x14ac:dyDescent="0.25">
      <c r="A5721" s="6" t="s">
        <v>9776</v>
      </c>
      <c r="B5721" s="3" t="s">
        <v>9777</v>
      </c>
      <c r="C5721" s="3" t="s">
        <v>6999</v>
      </c>
    </row>
    <row r="5722" spans="1:3" x14ac:dyDescent="0.25">
      <c r="A5722" s="6" t="s">
        <v>9778</v>
      </c>
      <c r="B5722" s="3" t="s">
        <v>9778</v>
      </c>
      <c r="C5722" s="3" t="s">
        <v>6999</v>
      </c>
    </row>
    <row r="5723" spans="1:3" x14ac:dyDescent="0.25">
      <c r="A5723" s="6" t="s">
        <v>9779</v>
      </c>
      <c r="B5723" s="3" t="s">
        <v>9780</v>
      </c>
      <c r="C5723" s="3" t="s">
        <v>6999</v>
      </c>
    </row>
    <row r="5724" spans="1:3" x14ac:dyDescent="0.25">
      <c r="A5724" s="6" t="s">
        <v>9781</v>
      </c>
      <c r="B5724" s="3" t="s">
        <v>9780</v>
      </c>
      <c r="C5724" s="3" t="s">
        <v>6999</v>
      </c>
    </row>
    <row r="5725" spans="1:3" x14ac:dyDescent="0.25">
      <c r="A5725" s="6" t="s">
        <v>9782</v>
      </c>
      <c r="B5725" s="3" t="s">
        <v>9780</v>
      </c>
      <c r="C5725" s="3" t="s">
        <v>6999</v>
      </c>
    </row>
    <row r="5726" spans="1:3" x14ac:dyDescent="0.25">
      <c r="A5726" s="6" t="s">
        <v>9783</v>
      </c>
      <c r="B5726" s="3" t="s">
        <v>9780</v>
      </c>
      <c r="C5726" s="3" t="s">
        <v>6999</v>
      </c>
    </row>
    <row r="5727" spans="1:3" x14ac:dyDescent="0.25">
      <c r="A5727" s="6" t="s">
        <v>9784</v>
      </c>
      <c r="B5727" s="3" t="s">
        <v>9780</v>
      </c>
      <c r="C5727" s="3" t="s">
        <v>6999</v>
      </c>
    </row>
    <row r="5728" spans="1:3" x14ac:dyDescent="0.25">
      <c r="A5728" s="6" t="s">
        <v>9785</v>
      </c>
      <c r="B5728" s="3" t="s">
        <v>9780</v>
      </c>
      <c r="C5728" s="3" t="s">
        <v>6999</v>
      </c>
    </row>
    <row r="5729" spans="1:3" x14ac:dyDescent="0.25">
      <c r="A5729" s="6" t="s">
        <v>9786</v>
      </c>
      <c r="B5729" s="3" t="s">
        <v>9780</v>
      </c>
      <c r="C5729" s="3" t="s">
        <v>6999</v>
      </c>
    </row>
    <row r="5730" spans="1:3" x14ac:dyDescent="0.25">
      <c r="A5730" s="6" t="s">
        <v>9787</v>
      </c>
      <c r="B5730" s="3" t="s">
        <v>9780</v>
      </c>
      <c r="C5730" s="3" t="s">
        <v>6999</v>
      </c>
    </row>
    <row r="5731" spans="1:3" x14ac:dyDescent="0.25">
      <c r="A5731" s="6" t="s">
        <v>9788</v>
      </c>
      <c r="B5731" s="3" t="s">
        <v>9780</v>
      </c>
      <c r="C5731" s="3" t="s">
        <v>6999</v>
      </c>
    </row>
    <row r="5732" spans="1:3" x14ac:dyDescent="0.25">
      <c r="A5732" s="6" t="s">
        <v>9789</v>
      </c>
      <c r="B5732" s="3" t="s">
        <v>9780</v>
      </c>
      <c r="C5732" s="3" t="s">
        <v>6999</v>
      </c>
    </row>
    <row r="5733" spans="1:3" x14ac:dyDescent="0.25">
      <c r="A5733" s="6" t="s">
        <v>9790</v>
      </c>
      <c r="B5733" s="3" t="s">
        <v>9780</v>
      </c>
      <c r="C5733" s="3" t="s">
        <v>6999</v>
      </c>
    </row>
    <row r="5734" spans="1:3" x14ac:dyDescent="0.25">
      <c r="A5734" s="6" t="s">
        <v>9791</v>
      </c>
      <c r="B5734" s="3" t="s">
        <v>9792</v>
      </c>
      <c r="C5734" s="3" t="s">
        <v>6999</v>
      </c>
    </row>
    <row r="5735" spans="1:3" x14ac:dyDescent="0.25">
      <c r="A5735" s="6" t="s">
        <v>9793</v>
      </c>
      <c r="B5735" s="3" t="s">
        <v>9794</v>
      </c>
      <c r="C5735" s="3" t="s">
        <v>6999</v>
      </c>
    </row>
    <row r="5736" spans="1:3" x14ac:dyDescent="0.25">
      <c r="A5736" s="6" t="s">
        <v>9795</v>
      </c>
      <c r="B5736" s="3" t="s">
        <v>9796</v>
      </c>
      <c r="C5736" s="3" t="s">
        <v>6999</v>
      </c>
    </row>
    <row r="5737" spans="1:3" x14ac:dyDescent="0.25">
      <c r="A5737" s="6" t="s">
        <v>9797</v>
      </c>
      <c r="B5737" s="3" t="s">
        <v>9798</v>
      </c>
      <c r="C5737" s="3" t="s">
        <v>6999</v>
      </c>
    </row>
    <row r="5738" spans="1:3" x14ac:dyDescent="0.25">
      <c r="A5738" s="6" t="s">
        <v>9799</v>
      </c>
      <c r="B5738" s="3" t="s">
        <v>9800</v>
      </c>
      <c r="C5738" s="3" t="s">
        <v>6999</v>
      </c>
    </row>
    <row r="5739" spans="1:3" x14ac:dyDescent="0.25">
      <c r="A5739" s="6" t="s">
        <v>9801</v>
      </c>
      <c r="B5739" s="3" t="s">
        <v>9802</v>
      </c>
      <c r="C5739" s="3" t="s">
        <v>6999</v>
      </c>
    </row>
    <row r="5740" spans="1:3" x14ac:dyDescent="0.25">
      <c r="A5740" s="6" t="s">
        <v>9804</v>
      </c>
      <c r="B5740" s="3" t="s">
        <v>9805</v>
      </c>
      <c r="C5740" s="3" t="s">
        <v>6999</v>
      </c>
    </row>
    <row r="5741" spans="1:3" x14ac:dyDescent="0.25">
      <c r="A5741" s="6" t="s">
        <v>9806</v>
      </c>
      <c r="B5741" s="3" t="s">
        <v>9807</v>
      </c>
      <c r="C5741" s="3" t="s">
        <v>6999</v>
      </c>
    </row>
    <row r="5742" spans="1:3" x14ac:dyDescent="0.25">
      <c r="A5742" s="6" t="s">
        <v>9808</v>
      </c>
      <c r="B5742" s="3" t="s">
        <v>9809</v>
      </c>
      <c r="C5742" s="3" t="s">
        <v>6999</v>
      </c>
    </row>
    <row r="5743" spans="1:3" x14ac:dyDescent="0.25">
      <c r="A5743" s="6" t="s">
        <v>9810</v>
      </c>
      <c r="B5743" s="3" t="s">
        <v>9811</v>
      </c>
      <c r="C5743" s="3" t="s">
        <v>6999</v>
      </c>
    </row>
    <row r="5744" spans="1:3" x14ac:dyDescent="0.25">
      <c r="A5744" s="6" t="s">
        <v>9812</v>
      </c>
      <c r="B5744" s="3" t="s">
        <v>9811</v>
      </c>
      <c r="C5744" s="3" t="s">
        <v>6999</v>
      </c>
    </row>
    <row r="5745" spans="1:3" x14ac:dyDescent="0.25">
      <c r="A5745" s="6" t="s">
        <v>9813</v>
      </c>
      <c r="B5745" s="3" t="s">
        <v>9814</v>
      </c>
      <c r="C5745" s="3" t="s">
        <v>6999</v>
      </c>
    </row>
    <row r="5746" spans="1:3" x14ac:dyDescent="0.25">
      <c r="A5746" s="6" t="s">
        <v>9815</v>
      </c>
      <c r="B5746" s="3" t="s">
        <v>9816</v>
      </c>
      <c r="C5746" s="3" t="s">
        <v>6999</v>
      </c>
    </row>
    <row r="5747" spans="1:3" x14ac:dyDescent="0.25">
      <c r="A5747" s="6" t="s">
        <v>9817</v>
      </c>
      <c r="B5747" s="3" t="s">
        <v>9818</v>
      </c>
      <c r="C5747" s="3" t="s">
        <v>6999</v>
      </c>
    </row>
    <row r="5748" spans="1:3" x14ac:dyDescent="0.25">
      <c r="A5748" s="6" t="s">
        <v>9819</v>
      </c>
      <c r="B5748" s="3" t="s">
        <v>9820</v>
      </c>
      <c r="C5748" s="3" t="s">
        <v>6999</v>
      </c>
    </row>
    <row r="5749" spans="1:3" x14ac:dyDescent="0.25">
      <c r="A5749" s="6" t="s">
        <v>9821</v>
      </c>
      <c r="B5749" s="3" t="s">
        <v>9822</v>
      </c>
      <c r="C5749" s="3" t="s">
        <v>6999</v>
      </c>
    </row>
    <row r="5750" spans="1:3" x14ac:dyDescent="0.25">
      <c r="A5750" s="6" t="s">
        <v>9823</v>
      </c>
      <c r="B5750" s="3" t="s">
        <v>9824</v>
      </c>
      <c r="C5750" s="3" t="s">
        <v>6999</v>
      </c>
    </row>
    <row r="5751" spans="1:3" x14ac:dyDescent="0.25">
      <c r="A5751" s="6" t="s">
        <v>9825</v>
      </c>
      <c r="B5751" s="3" t="s">
        <v>9826</v>
      </c>
      <c r="C5751" s="3" t="s">
        <v>6999</v>
      </c>
    </row>
    <row r="5752" spans="1:3" x14ac:dyDescent="0.25">
      <c r="A5752" s="6" t="s">
        <v>9827</v>
      </c>
      <c r="B5752" s="3" t="s">
        <v>9828</v>
      </c>
      <c r="C5752" s="3" t="s">
        <v>6999</v>
      </c>
    </row>
    <row r="5753" spans="1:3" x14ac:dyDescent="0.25">
      <c r="A5753" s="6" t="s">
        <v>9829</v>
      </c>
      <c r="B5753" s="3" t="s">
        <v>9830</v>
      </c>
      <c r="C5753" s="3" t="s">
        <v>6999</v>
      </c>
    </row>
    <row r="5754" spans="1:3" x14ac:dyDescent="0.25">
      <c r="A5754" s="6" t="s">
        <v>9832</v>
      </c>
      <c r="B5754" s="3" t="s">
        <v>9833</v>
      </c>
      <c r="C5754" s="3" t="s">
        <v>6999</v>
      </c>
    </row>
    <row r="5755" spans="1:3" x14ac:dyDescent="0.25">
      <c r="A5755" s="6" t="s">
        <v>9834</v>
      </c>
      <c r="B5755" s="3" t="s">
        <v>9835</v>
      </c>
      <c r="C5755" s="3" t="s">
        <v>6999</v>
      </c>
    </row>
    <row r="5756" spans="1:3" x14ac:dyDescent="0.25">
      <c r="A5756" s="6" t="s">
        <v>9836</v>
      </c>
      <c r="B5756" s="3" t="s">
        <v>9837</v>
      </c>
      <c r="C5756" s="3" t="s">
        <v>6999</v>
      </c>
    </row>
    <row r="5757" spans="1:3" x14ac:dyDescent="0.25">
      <c r="A5757" s="6" t="s">
        <v>9838</v>
      </c>
      <c r="B5757" s="3" t="s">
        <v>9839</v>
      </c>
      <c r="C5757" s="3" t="s">
        <v>6999</v>
      </c>
    </row>
    <row r="5758" spans="1:3" x14ac:dyDescent="0.25">
      <c r="A5758" s="6" t="s">
        <v>9840</v>
      </c>
      <c r="B5758" s="3" t="s">
        <v>9841</v>
      </c>
      <c r="C5758" s="3" t="s">
        <v>6999</v>
      </c>
    </row>
    <row r="5759" spans="1:3" x14ac:dyDescent="0.25">
      <c r="A5759" s="6" t="s">
        <v>9842</v>
      </c>
      <c r="B5759" s="3" t="s">
        <v>9843</v>
      </c>
      <c r="C5759" s="3" t="s">
        <v>6999</v>
      </c>
    </row>
    <row r="5760" spans="1:3" x14ac:dyDescent="0.25">
      <c r="A5760" s="6" t="s">
        <v>9844</v>
      </c>
      <c r="B5760" s="3" t="s">
        <v>9845</v>
      </c>
      <c r="C5760" s="3" t="s">
        <v>6999</v>
      </c>
    </row>
    <row r="5761" spans="1:3" x14ac:dyDescent="0.25">
      <c r="A5761" s="6" t="s">
        <v>9846</v>
      </c>
      <c r="B5761" s="3" t="s">
        <v>9847</v>
      </c>
      <c r="C5761" s="3" t="s">
        <v>6999</v>
      </c>
    </row>
    <row r="5762" spans="1:3" x14ac:dyDescent="0.25">
      <c r="A5762" s="6" t="s">
        <v>9848</v>
      </c>
      <c r="B5762" s="3" t="s">
        <v>9849</v>
      </c>
      <c r="C5762" s="3" t="s">
        <v>6999</v>
      </c>
    </row>
    <row r="5763" spans="1:3" x14ac:dyDescent="0.25">
      <c r="A5763" s="6" t="s">
        <v>9850</v>
      </c>
      <c r="B5763" s="3" t="s">
        <v>9851</v>
      </c>
      <c r="C5763" s="3" t="s">
        <v>6999</v>
      </c>
    </row>
    <row r="5764" spans="1:3" x14ac:dyDescent="0.25">
      <c r="A5764" s="6" t="s">
        <v>9852</v>
      </c>
      <c r="B5764" s="3" t="s">
        <v>9853</v>
      </c>
      <c r="C5764" s="3" t="s">
        <v>6999</v>
      </c>
    </row>
    <row r="5765" spans="1:3" x14ac:dyDescent="0.25">
      <c r="A5765" s="6" t="s">
        <v>9854</v>
      </c>
      <c r="B5765" s="3" t="s">
        <v>9855</v>
      </c>
      <c r="C5765" s="3" t="s">
        <v>6999</v>
      </c>
    </row>
    <row r="5766" spans="1:3" x14ac:dyDescent="0.25">
      <c r="A5766" s="6" t="s">
        <v>9856</v>
      </c>
      <c r="B5766" s="3" t="s">
        <v>9857</v>
      </c>
      <c r="C5766" s="3" t="s">
        <v>6999</v>
      </c>
    </row>
    <row r="5767" spans="1:3" x14ac:dyDescent="0.25">
      <c r="A5767" s="6" t="s">
        <v>9858</v>
      </c>
      <c r="B5767" s="3" t="s">
        <v>9859</v>
      </c>
      <c r="C5767" s="3" t="s">
        <v>6999</v>
      </c>
    </row>
    <row r="5768" spans="1:3" x14ac:dyDescent="0.25">
      <c r="A5768" s="6" t="s">
        <v>9860</v>
      </c>
      <c r="B5768" s="3" t="s">
        <v>9861</v>
      </c>
      <c r="C5768" s="3" t="s">
        <v>6999</v>
      </c>
    </row>
    <row r="5769" spans="1:3" x14ac:dyDescent="0.25">
      <c r="A5769" s="6" t="s">
        <v>9862</v>
      </c>
      <c r="B5769" s="3" t="s">
        <v>9863</v>
      </c>
      <c r="C5769" s="3" t="s">
        <v>6999</v>
      </c>
    </row>
    <row r="5770" spans="1:3" x14ac:dyDescent="0.25">
      <c r="A5770" s="6" t="s">
        <v>9864</v>
      </c>
      <c r="B5770" s="3" t="s">
        <v>9865</v>
      </c>
      <c r="C5770" s="3" t="s">
        <v>6999</v>
      </c>
    </row>
    <row r="5771" spans="1:3" x14ac:dyDescent="0.25">
      <c r="A5771" s="6" t="s">
        <v>9866</v>
      </c>
      <c r="B5771" s="3" t="s">
        <v>9867</v>
      </c>
      <c r="C5771" s="3" t="s">
        <v>6999</v>
      </c>
    </row>
    <row r="5772" spans="1:3" x14ac:dyDescent="0.25">
      <c r="A5772" s="6" t="s">
        <v>9868</v>
      </c>
      <c r="B5772" s="3" t="s">
        <v>9869</v>
      </c>
      <c r="C5772" s="3" t="s">
        <v>6999</v>
      </c>
    </row>
    <row r="5773" spans="1:3" x14ac:dyDescent="0.25">
      <c r="A5773" s="6" t="s">
        <v>9870</v>
      </c>
      <c r="B5773" s="3" t="s">
        <v>9871</v>
      </c>
      <c r="C5773" s="3" t="s">
        <v>6999</v>
      </c>
    </row>
    <row r="5774" spans="1:3" x14ac:dyDescent="0.25">
      <c r="A5774" s="6" t="s">
        <v>9872</v>
      </c>
      <c r="B5774" s="3" t="s">
        <v>9873</v>
      </c>
      <c r="C5774" s="3" t="s">
        <v>6999</v>
      </c>
    </row>
    <row r="5775" spans="1:3" x14ac:dyDescent="0.25">
      <c r="A5775" s="6" t="s">
        <v>9874</v>
      </c>
      <c r="B5775" s="3" t="s">
        <v>9875</v>
      </c>
      <c r="C5775" s="3" t="s">
        <v>6999</v>
      </c>
    </row>
    <row r="5776" spans="1:3" x14ac:dyDescent="0.25">
      <c r="A5776" s="6" t="s">
        <v>9876</v>
      </c>
      <c r="B5776" s="3" t="s">
        <v>9877</v>
      </c>
      <c r="C5776" s="3" t="s">
        <v>6999</v>
      </c>
    </row>
    <row r="5777" spans="1:3" x14ac:dyDescent="0.25">
      <c r="A5777" s="6" t="s">
        <v>9878</v>
      </c>
      <c r="B5777" s="3" t="s">
        <v>9879</v>
      </c>
      <c r="C5777" s="3" t="s">
        <v>6999</v>
      </c>
    </row>
    <row r="5778" spans="1:3" x14ac:dyDescent="0.25">
      <c r="A5778" s="6" t="s">
        <v>9880</v>
      </c>
      <c r="B5778" s="3" t="s">
        <v>9881</v>
      </c>
      <c r="C5778" s="3" t="s">
        <v>6999</v>
      </c>
    </row>
    <row r="5779" spans="1:3" x14ac:dyDescent="0.25">
      <c r="A5779" s="6" t="s">
        <v>9882</v>
      </c>
      <c r="B5779" s="3" t="s">
        <v>9883</v>
      </c>
      <c r="C5779" s="3" t="s">
        <v>6999</v>
      </c>
    </row>
    <row r="5780" spans="1:3" x14ac:dyDescent="0.25">
      <c r="A5780" s="6" t="s">
        <v>9884</v>
      </c>
      <c r="B5780" s="3" t="s">
        <v>9885</v>
      </c>
      <c r="C5780" s="3" t="s">
        <v>6999</v>
      </c>
    </row>
    <row r="5781" spans="1:3" x14ac:dyDescent="0.25">
      <c r="A5781" s="6" t="s">
        <v>9886</v>
      </c>
      <c r="B5781" s="3" t="s">
        <v>9887</v>
      </c>
      <c r="C5781" s="3" t="s">
        <v>6999</v>
      </c>
    </row>
    <row r="5782" spans="1:3" x14ac:dyDescent="0.25">
      <c r="A5782" s="6" t="s">
        <v>9888</v>
      </c>
      <c r="B5782" s="3" t="s">
        <v>9889</v>
      </c>
      <c r="C5782" s="3" t="s">
        <v>6999</v>
      </c>
    </row>
    <row r="5783" spans="1:3" x14ac:dyDescent="0.25">
      <c r="A5783" s="6" t="s">
        <v>9890</v>
      </c>
      <c r="B5783" s="3" t="s">
        <v>9891</v>
      </c>
      <c r="C5783" s="3" t="s">
        <v>6999</v>
      </c>
    </row>
    <row r="5784" spans="1:3" x14ac:dyDescent="0.25">
      <c r="A5784" s="6" t="s">
        <v>9892</v>
      </c>
      <c r="B5784" s="3" t="s">
        <v>9893</v>
      </c>
      <c r="C5784" s="3" t="s">
        <v>6999</v>
      </c>
    </row>
    <row r="5785" spans="1:3" x14ac:dyDescent="0.25">
      <c r="A5785" s="6" t="s">
        <v>9894</v>
      </c>
      <c r="B5785" s="3" t="s">
        <v>9895</v>
      </c>
      <c r="C5785" s="3" t="s">
        <v>6999</v>
      </c>
    </row>
    <row r="5786" spans="1:3" x14ac:dyDescent="0.25">
      <c r="A5786" s="6" t="s">
        <v>9896</v>
      </c>
      <c r="B5786" s="3" t="s">
        <v>9897</v>
      </c>
      <c r="C5786" s="3" t="s">
        <v>6999</v>
      </c>
    </row>
    <row r="5787" spans="1:3" x14ac:dyDescent="0.25">
      <c r="A5787" s="6" t="s">
        <v>9898</v>
      </c>
      <c r="B5787" s="3" t="s">
        <v>9899</v>
      </c>
      <c r="C5787" s="3" t="s">
        <v>6999</v>
      </c>
    </row>
    <row r="5788" spans="1:3" x14ac:dyDescent="0.25">
      <c r="A5788" s="6" t="s">
        <v>9900</v>
      </c>
      <c r="B5788" s="3" t="s">
        <v>9901</v>
      </c>
      <c r="C5788" s="3" t="s">
        <v>6999</v>
      </c>
    </row>
    <row r="5789" spans="1:3" x14ac:dyDescent="0.25">
      <c r="A5789" s="6" t="s">
        <v>9902</v>
      </c>
      <c r="B5789" s="3" t="s">
        <v>9903</v>
      </c>
      <c r="C5789" s="3" t="s">
        <v>6999</v>
      </c>
    </row>
    <row r="5790" spans="1:3" x14ac:dyDescent="0.25">
      <c r="A5790" s="6" t="s">
        <v>9904</v>
      </c>
      <c r="B5790" s="3" t="s">
        <v>9905</v>
      </c>
      <c r="C5790" s="3" t="s">
        <v>6999</v>
      </c>
    </row>
    <row r="5791" spans="1:3" x14ac:dyDescent="0.25">
      <c r="A5791" s="6" t="s">
        <v>9906</v>
      </c>
      <c r="B5791" s="3" t="s">
        <v>9907</v>
      </c>
      <c r="C5791" s="3" t="s">
        <v>6999</v>
      </c>
    </row>
    <row r="5792" spans="1:3" x14ac:dyDescent="0.25">
      <c r="A5792" s="6" t="s">
        <v>9908</v>
      </c>
      <c r="B5792" s="3" t="s">
        <v>9909</v>
      </c>
      <c r="C5792" s="3" t="s">
        <v>6999</v>
      </c>
    </row>
    <row r="5793" spans="1:3" x14ac:dyDescent="0.25">
      <c r="A5793" s="6" t="s">
        <v>9910</v>
      </c>
      <c r="B5793" s="3" t="s">
        <v>9911</v>
      </c>
      <c r="C5793" s="3" t="s">
        <v>6999</v>
      </c>
    </row>
    <row r="5794" spans="1:3" x14ac:dyDescent="0.25">
      <c r="A5794" s="6" t="s">
        <v>9912</v>
      </c>
      <c r="B5794" s="3" t="s">
        <v>9913</v>
      </c>
      <c r="C5794" s="3" t="s">
        <v>6999</v>
      </c>
    </row>
    <row r="5795" spans="1:3" x14ac:dyDescent="0.25">
      <c r="A5795" s="6" t="s">
        <v>9914</v>
      </c>
      <c r="B5795" s="3" t="s">
        <v>9915</v>
      </c>
      <c r="C5795" s="3" t="s">
        <v>6999</v>
      </c>
    </row>
    <row r="5796" spans="1:3" x14ac:dyDescent="0.25">
      <c r="A5796" s="6" t="s">
        <v>9916</v>
      </c>
      <c r="B5796" s="3" t="s">
        <v>9917</v>
      </c>
      <c r="C5796" s="3" t="s">
        <v>6999</v>
      </c>
    </row>
    <row r="5797" spans="1:3" x14ac:dyDescent="0.25">
      <c r="A5797" s="6" t="s">
        <v>9918</v>
      </c>
      <c r="B5797" s="3" t="s">
        <v>9919</v>
      </c>
      <c r="C5797" s="3" t="s">
        <v>6999</v>
      </c>
    </row>
    <row r="5798" spans="1:3" x14ac:dyDescent="0.25">
      <c r="A5798" s="6" t="s">
        <v>9920</v>
      </c>
      <c r="B5798" s="3" t="s">
        <v>9921</v>
      </c>
      <c r="C5798" s="3" t="s">
        <v>6999</v>
      </c>
    </row>
    <row r="5799" spans="1:3" x14ac:dyDescent="0.25">
      <c r="A5799" s="6" t="s">
        <v>9922</v>
      </c>
      <c r="B5799" s="3" t="s">
        <v>9923</v>
      </c>
      <c r="C5799" s="3" t="s">
        <v>6999</v>
      </c>
    </row>
    <row r="5800" spans="1:3" x14ac:dyDescent="0.25">
      <c r="A5800" s="6" t="s">
        <v>9924</v>
      </c>
      <c r="B5800" s="3" t="s">
        <v>9925</v>
      </c>
      <c r="C5800" s="3" t="s">
        <v>6999</v>
      </c>
    </row>
    <row r="5801" spans="1:3" x14ac:dyDescent="0.25">
      <c r="A5801" s="6" t="s">
        <v>9926</v>
      </c>
      <c r="B5801" s="3" t="s">
        <v>9927</v>
      </c>
      <c r="C5801" s="3" t="s">
        <v>6999</v>
      </c>
    </row>
    <row r="5802" spans="1:3" x14ac:dyDescent="0.25">
      <c r="A5802" s="6" t="s">
        <v>9928</v>
      </c>
      <c r="B5802" s="3" t="s">
        <v>9929</v>
      </c>
      <c r="C5802" s="3" t="s">
        <v>6999</v>
      </c>
    </row>
    <row r="5803" spans="1:3" x14ac:dyDescent="0.25">
      <c r="A5803" s="6" t="s">
        <v>9930</v>
      </c>
      <c r="B5803" s="3" t="s">
        <v>9931</v>
      </c>
      <c r="C5803" s="3" t="s">
        <v>6999</v>
      </c>
    </row>
    <row r="5804" spans="1:3" x14ac:dyDescent="0.25">
      <c r="A5804" s="6" t="s">
        <v>9932</v>
      </c>
      <c r="B5804" s="3" t="s">
        <v>9933</v>
      </c>
      <c r="C5804" s="3" t="s">
        <v>6999</v>
      </c>
    </row>
    <row r="5805" spans="1:3" x14ac:dyDescent="0.25">
      <c r="A5805" s="6" t="s">
        <v>9934</v>
      </c>
      <c r="B5805" s="3" t="s">
        <v>9935</v>
      </c>
      <c r="C5805" s="3" t="s">
        <v>6999</v>
      </c>
    </row>
    <row r="5806" spans="1:3" x14ac:dyDescent="0.25">
      <c r="A5806" s="6" t="s">
        <v>9936</v>
      </c>
      <c r="B5806" s="3" t="s">
        <v>9937</v>
      </c>
      <c r="C5806" s="3" t="s">
        <v>6999</v>
      </c>
    </row>
    <row r="5807" spans="1:3" x14ac:dyDescent="0.25">
      <c r="A5807" s="6" t="s">
        <v>9938</v>
      </c>
      <c r="B5807" s="3" t="s">
        <v>9939</v>
      </c>
      <c r="C5807" s="3" t="s">
        <v>6999</v>
      </c>
    </row>
    <row r="5808" spans="1:3" x14ac:dyDescent="0.25">
      <c r="A5808" s="6" t="s">
        <v>9940</v>
      </c>
      <c r="B5808" s="3" t="s">
        <v>9941</v>
      </c>
      <c r="C5808" s="3" t="s">
        <v>6999</v>
      </c>
    </row>
    <row r="5809" spans="1:3" x14ac:dyDescent="0.25">
      <c r="A5809" s="6" t="s">
        <v>9942</v>
      </c>
      <c r="B5809" s="3" t="s">
        <v>9943</v>
      </c>
      <c r="C5809" s="3" t="s">
        <v>6999</v>
      </c>
    </row>
    <row r="5810" spans="1:3" x14ac:dyDescent="0.25">
      <c r="A5810" s="6" t="s">
        <v>9944</v>
      </c>
      <c r="B5810" s="3" t="s">
        <v>9945</v>
      </c>
      <c r="C5810" s="3" t="s">
        <v>6999</v>
      </c>
    </row>
    <row r="5811" spans="1:3" x14ac:dyDescent="0.25">
      <c r="A5811" s="6" t="s">
        <v>9946</v>
      </c>
      <c r="B5811" s="3" t="s">
        <v>9947</v>
      </c>
      <c r="C5811" s="3" t="s">
        <v>6999</v>
      </c>
    </row>
    <row r="5812" spans="1:3" x14ac:dyDescent="0.25">
      <c r="A5812" s="6" t="s">
        <v>9948</v>
      </c>
      <c r="B5812" s="3" t="s">
        <v>9949</v>
      </c>
      <c r="C5812" s="3" t="s">
        <v>6999</v>
      </c>
    </row>
    <row r="5813" spans="1:3" x14ac:dyDescent="0.25">
      <c r="A5813" s="6" t="s">
        <v>9950</v>
      </c>
      <c r="B5813" s="3" t="s">
        <v>9951</v>
      </c>
      <c r="C5813" s="3" t="s">
        <v>6999</v>
      </c>
    </row>
    <row r="5814" spans="1:3" x14ac:dyDescent="0.25">
      <c r="A5814" s="6" t="s">
        <v>9952</v>
      </c>
      <c r="B5814" s="3" t="s">
        <v>9953</v>
      </c>
      <c r="C5814" s="3" t="s">
        <v>6999</v>
      </c>
    </row>
    <row r="5815" spans="1:3" x14ac:dyDescent="0.25">
      <c r="A5815" s="6" t="s">
        <v>9954</v>
      </c>
      <c r="B5815" s="3" t="s">
        <v>9955</v>
      </c>
      <c r="C5815" s="3" t="s">
        <v>6999</v>
      </c>
    </row>
    <row r="5816" spans="1:3" x14ac:dyDescent="0.25">
      <c r="A5816" s="6" t="s">
        <v>9956</v>
      </c>
      <c r="B5816" s="3" t="s">
        <v>9957</v>
      </c>
      <c r="C5816" s="3" t="s">
        <v>6999</v>
      </c>
    </row>
    <row r="5817" spans="1:3" x14ac:dyDescent="0.25">
      <c r="A5817" s="6" t="s">
        <v>9958</v>
      </c>
      <c r="B5817" s="3" t="s">
        <v>9959</v>
      </c>
      <c r="C5817" s="3" t="s">
        <v>6999</v>
      </c>
    </row>
    <row r="5818" spans="1:3" x14ac:dyDescent="0.25">
      <c r="A5818" s="6" t="s">
        <v>9960</v>
      </c>
      <c r="B5818" s="3" t="s">
        <v>9961</v>
      </c>
      <c r="C5818" s="3" t="s">
        <v>6999</v>
      </c>
    </row>
    <row r="5819" spans="1:3" x14ac:dyDescent="0.25">
      <c r="A5819" s="6" t="s">
        <v>9962</v>
      </c>
      <c r="B5819" s="3" t="s">
        <v>9963</v>
      </c>
      <c r="C5819" s="3" t="s">
        <v>6999</v>
      </c>
    </row>
    <row r="5820" spans="1:3" x14ac:dyDescent="0.25">
      <c r="A5820" s="6" t="s">
        <v>9964</v>
      </c>
      <c r="B5820" s="3" t="s">
        <v>9965</v>
      </c>
      <c r="C5820" s="3" t="s">
        <v>6999</v>
      </c>
    </row>
    <row r="5821" spans="1:3" x14ac:dyDescent="0.25">
      <c r="A5821" s="6" t="s">
        <v>9966</v>
      </c>
      <c r="B5821" s="3" t="s">
        <v>9816</v>
      </c>
      <c r="C5821" s="3" t="s">
        <v>6999</v>
      </c>
    </row>
    <row r="5822" spans="1:3" x14ac:dyDescent="0.25">
      <c r="A5822" s="6" t="s">
        <v>9967</v>
      </c>
      <c r="B5822" s="3" t="s">
        <v>9818</v>
      </c>
      <c r="C5822" s="3" t="s">
        <v>6999</v>
      </c>
    </row>
    <row r="5823" spans="1:3" x14ac:dyDescent="0.25">
      <c r="A5823" s="6" t="s">
        <v>9968</v>
      </c>
      <c r="B5823" s="3" t="s">
        <v>9969</v>
      </c>
      <c r="C5823" s="3" t="s">
        <v>6999</v>
      </c>
    </row>
    <row r="5824" spans="1:3" x14ac:dyDescent="0.25">
      <c r="A5824" s="6" t="s">
        <v>9970</v>
      </c>
      <c r="B5824" s="3" t="s">
        <v>9971</v>
      </c>
      <c r="C5824" s="3" t="s">
        <v>6999</v>
      </c>
    </row>
    <row r="5825" spans="1:3" x14ac:dyDescent="0.25">
      <c r="A5825" s="6" t="s">
        <v>9974</v>
      </c>
      <c r="B5825" s="3" t="s">
        <v>9975</v>
      </c>
      <c r="C5825" s="3" t="s">
        <v>6999</v>
      </c>
    </row>
    <row r="5826" spans="1:3" x14ac:dyDescent="0.25">
      <c r="A5826" s="6" t="s">
        <v>9976</v>
      </c>
      <c r="B5826" s="3" t="s">
        <v>9977</v>
      </c>
      <c r="C5826" s="3" t="s">
        <v>6999</v>
      </c>
    </row>
    <row r="5827" spans="1:3" x14ac:dyDescent="0.25">
      <c r="A5827" s="6" t="s">
        <v>9978</v>
      </c>
      <c r="B5827" s="3" t="s">
        <v>9979</v>
      </c>
      <c r="C5827" s="3" t="s">
        <v>6999</v>
      </c>
    </row>
    <row r="5828" spans="1:3" x14ac:dyDescent="0.25">
      <c r="A5828" s="6" t="s">
        <v>9980</v>
      </c>
      <c r="B5828" s="3" t="s">
        <v>9981</v>
      </c>
      <c r="C5828" s="3" t="s">
        <v>6999</v>
      </c>
    </row>
    <row r="5829" spans="1:3" x14ac:dyDescent="0.25">
      <c r="A5829" s="6" t="s">
        <v>9982</v>
      </c>
      <c r="B5829" s="3" t="s">
        <v>9983</v>
      </c>
      <c r="C5829" s="3" t="s">
        <v>6999</v>
      </c>
    </row>
    <row r="5830" spans="1:3" x14ac:dyDescent="0.25">
      <c r="A5830" s="6" t="s">
        <v>9984</v>
      </c>
      <c r="B5830" s="3" t="s">
        <v>9985</v>
      </c>
      <c r="C5830" s="3" t="s">
        <v>6999</v>
      </c>
    </row>
    <row r="5831" spans="1:3" x14ac:dyDescent="0.25">
      <c r="A5831" s="6" t="s">
        <v>9986</v>
      </c>
      <c r="B5831" s="3" t="s">
        <v>9985</v>
      </c>
      <c r="C5831" s="3" t="s">
        <v>6999</v>
      </c>
    </row>
    <row r="5832" spans="1:3" x14ac:dyDescent="0.25">
      <c r="A5832" s="6" t="s">
        <v>9987</v>
      </c>
      <c r="B5832" s="3" t="s">
        <v>9988</v>
      </c>
      <c r="C5832" s="3" t="s">
        <v>6999</v>
      </c>
    </row>
    <row r="5833" spans="1:3" x14ac:dyDescent="0.25">
      <c r="A5833" s="6" t="s">
        <v>9989</v>
      </c>
      <c r="B5833" s="3" t="s">
        <v>9990</v>
      </c>
      <c r="C5833" s="3" t="s">
        <v>6999</v>
      </c>
    </row>
    <row r="5834" spans="1:3" x14ac:dyDescent="0.25">
      <c r="A5834" s="6" t="s">
        <v>9991</v>
      </c>
      <c r="B5834" s="3" t="s">
        <v>9990</v>
      </c>
      <c r="C5834" s="3" t="s">
        <v>6999</v>
      </c>
    </row>
    <row r="5835" spans="1:3" x14ac:dyDescent="0.25">
      <c r="A5835" s="6" t="s">
        <v>9992</v>
      </c>
      <c r="B5835" s="3" t="s">
        <v>9993</v>
      </c>
      <c r="C5835" s="3" t="s">
        <v>6999</v>
      </c>
    </row>
    <row r="5836" spans="1:3" x14ac:dyDescent="0.25">
      <c r="A5836" s="6" t="s">
        <v>9994</v>
      </c>
      <c r="B5836" s="3" t="s">
        <v>9993</v>
      </c>
      <c r="C5836" s="3" t="s">
        <v>6999</v>
      </c>
    </row>
    <row r="5837" spans="1:3" x14ac:dyDescent="0.25">
      <c r="A5837" s="6" t="s">
        <v>9995</v>
      </c>
      <c r="B5837" s="3" t="s">
        <v>9996</v>
      </c>
      <c r="C5837" s="3" t="s">
        <v>6999</v>
      </c>
    </row>
    <row r="5838" spans="1:3" x14ac:dyDescent="0.25">
      <c r="A5838" s="6" t="s">
        <v>9997</v>
      </c>
      <c r="B5838" s="3" t="s">
        <v>9998</v>
      </c>
      <c r="C5838" s="3" t="s">
        <v>6999</v>
      </c>
    </row>
    <row r="5839" spans="1:3" x14ac:dyDescent="0.25">
      <c r="A5839" s="6" t="s">
        <v>9999</v>
      </c>
      <c r="B5839" s="3" t="s">
        <v>10000</v>
      </c>
      <c r="C5839" s="3" t="s">
        <v>6999</v>
      </c>
    </row>
    <row r="5840" spans="1:3" x14ac:dyDescent="0.25">
      <c r="A5840" s="6" t="s">
        <v>10001</v>
      </c>
      <c r="B5840" s="3" t="s">
        <v>10002</v>
      </c>
      <c r="C5840" s="3" t="s">
        <v>6999</v>
      </c>
    </row>
    <row r="5841" spans="1:3" x14ac:dyDescent="0.25">
      <c r="A5841" s="6" t="s">
        <v>10003</v>
      </c>
      <c r="B5841" s="3" t="s">
        <v>10004</v>
      </c>
      <c r="C5841" s="3" t="s">
        <v>6999</v>
      </c>
    </row>
    <row r="5842" spans="1:3" x14ac:dyDescent="0.25">
      <c r="A5842" s="6" t="s">
        <v>10005</v>
      </c>
      <c r="B5842" s="3" t="s">
        <v>10006</v>
      </c>
      <c r="C5842" s="3" t="s">
        <v>6999</v>
      </c>
    </row>
    <row r="5843" spans="1:3" x14ac:dyDescent="0.25">
      <c r="A5843" s="6" t="s">
        <v>10007</v>
      </c>
      <c r="B5843" s="3" t="s">
        <v>10008</v>
      </c>
      <c r="C5843" s="3" t="s">
        <v>6999</v>
      </c>
    </row>
    <row r="5844" spans="1:3" x14ac:dyDescent="0.25">
      <c r="A5844" s="6" t="s">
        <v>10009</v>
      </c>
      <c r="B5844" s="3" t="s">
        <v>10010</v>
      </c>
      <c r="C5844" s="3" t="s">
        <v>6999</v>
      </c>
    </row>
    <row r="5845" spans="1:3" x14ac:dyDescent="0.25">
      <c r="A5845" s="6" t="s">
        <v>10011</v>
      </c>
      <c r="B5845" s="3" t="s">
        <v>10012</v>
      </c>
      <c r="C5845" s="3" t="s">
        <v>6999</v>
      </c>
    </row>
    <row r="5846" spans="1:3" x14ac:dyDescent="0.25">
      <c r="A5846" s="6" t="s">
        <v>10013</v>
      </c>
      <c r="B5846" s="3" t="s">
        <v>10014</v>
      </c>
      <c r="C5846" s="3" t="s">
        <v>6999</v>
      </c>
    </row>
    <row r="5847" spans="1:3" x14ac:dyDescent="0.25">
      <c r="A5847" s="6" t="s">
        <v>10017</v>
      </c>
      <c r="B5847" s="3" t="s">
        <v>10018</v>
      </c>
      <c r="C5847" s="3" t="s">
        <v>6999</v>
      </c>
    </row>
    <row r="5848" spans="1:3" x14ac:dyDescent="0.25">
      <c r="A5848" s="6" t="s">
        <v>10019</v>
      </c>
      <c r="B5848" s="3" t="s">
        <v>10020</v>
      </c>
      <c r="C5848" s="3" t="s">
        <v>6999</v>
      </c>
    </row>
    <row r="5849" spans="1:3" x14ac:dyDescent="0.25">
      <c r="A5849" s="6" t="s">
        <v>10021</v>
      </c>
      <c r="B5849" s="3" t="s">
        <v>10022</v>
      </c>
      <c r="C5849" s="3" t="s">
        <v>6999</v>
      </c>
    </row>
    <row r="5850" spans="1:3" x14ac:dyDescent="0.25">
      <c r="A5850" s="6" t="s">
        <v>10023</v>
      </c>
      <c r="B5850" s="3" t="s">
        <v>10024</v>
      </c>
      <c r="C5850" s="3" t="s">
        <v>6999</v>
      </c>
    </row>
    <row r="5851" spans="1:3" x14ac:dyDescent="0.25">
      <c r="A5851" s="6" t="s">
        <v>10025</v>
      </c>
      <c r="B5851" s="3" t="s">
        <v>7874</v>
      </c>
      <c r="C5851" s="3" t="s">
        <v>6999</v>
      </c>
    </row>
    <row r="5852" spans="1:3" x14ac:dyDescent="0.25">
      <c r="A5852" s="6" t="s">
        <v>10026</v>
      </c>
      <c r="B5852" s="3" t="s">
        <v>7874</v>
      </c>
      <c r="C5852" s="3" t="s">
        <v>6999</v>
      </c>
    </row>
    <row r="5853" spans="1:3" x14ac:dyDescent="0.25">
      <c r="A5853" s="6" t="s">
        <v>10027</v>
      </c>
      <c r="B5853" s="3" t="s">
        <v>7874</v>
      </c>
      <c r="C5853" s="3" t="s">
        <v>6999</v>
      </c>
    </row>
    <row r="5854" spans="1:3" x14ac:dyDescent="0.25">
      <c r="A5854" s="6" t="s">
        <v>10028</v>
      </c>
      <c r="B5854" s="3" t="s">
        <v>7874</v>
      </c>
      <c r="C5854" s="3" t="s">
        <v>6999</v>
      </c>
    </row>
    <row r="5855" spans="1:3" x14ac:dyDescent="0.25">
      <c r="A5855" s="6" t="s">
        <v>10029</v>
      </c>
      <c r="B5855" s="3" t="s">
        <v>7874</v>
      </c>
      <c r="C5855" s="3" t="s">
        <v>6999</v>
      </c>
    </row>
    <row r="5856" spans="1:3" x14ac:dyDescent="0.25">
      <c r="A5856" s="6" t="s">
        <v>10030</v>
      </c>
      <c r="B5856" s="3" t="s">
        <v>10031</v>
      </c>
      <c r="C5856" s="3" t="s">
        <v>6999</v>
      </c>
    </row>
    <row r="5857" spans="1:3" x14ac:dyDescent="0.25">
      <c r="A5857" s="6" t="s">
        <v>10032</v>
      </c>
      <c r="B5857" s="3" t="s">
        <v>7874</v>
      </c>
      <c r="C5857" s="3" t="s">
        <v>6999</v>
      </c>
    </row>
    <row r="5858" spans="1:3" x14ac:dyDescent="0.25">
      <c r="A5858" s="6" t="s">
        <v>10033</v>
      </c>
      <c r="B5858" s="3" t="s">
        <v>4258</v>
      </c>
      <c r="C5858" s="3" t="s">
        <v>6999</v>
      </c>
    </row>
    <row r="5859" spans="1:3" x14ac:dyDescent="0.25">
      <c r="A5859" s="6" t="s">
        <v>10034</v>
      </c>
      <c r="B5859" s="3" t="s">
        <v>4258</v>
      </c>
      <c r="C5859" s="3" t="s">
        <v>6999</v>
      </c>
    </row>
    <row r="5860" spans="1:3" x14ac:dyDescent="0.25">
      <c r="A5860" s="6" t="s">
        <v>10035</v>
      </c>
      <c r="B5860" s="3" t="s">
        <v>4258</v>
      </c>
      <c r="C5860" s="3" t="s">
        <v>6999</v>
      </c>
    </row>
    <row r="5861" spans="1:3" x14ac:dyDescent="0.25">
      <c r="A5861" s="6" t="s">
        <v>10036</v>
      </c>
      <c r="B5861" s="3" t="s">
        <v>4258</v>
      </c>
      <c r="C5861" s="3" t="s">
        <v>6999</v>
      </c>
    </row>
    <row r="5862" spans="1:3" x14ac:dyDescent="0.25">
      <c r="A5862" s="6" t="s">
        <v>10038</v>
      </c>
      <c r="B5862" s="3" t="s">
        <v>4258</v>
      </c>
      <c r="C5862" s="3" t="s">
        <v>6999</v>
      </c>
    </row>
    <row r="5863" spans="1:3" x14ac:dyDescent="0.25">
      <c r="A5863" s="6" t="s">
        <v>10039</v>
      </c>
      <c r="B5863" s="3" t="s">
        <v>4258</v>
      </c>
      <c r="C5863" s="3" t="s">
        <v>6999</v>
      </c>
    </row>
    <row r="5864" spans="1:3" x14ac:dyDescent="0.25">
      <c r="A5864" s="6" t="s">
        <v>10040</v>
      </c>
      <c r="B5864" s="3" t="s">
        <v>4258</v>
      </c>
      <c r="C5864" s="3" t="s">
        <v>6999</v>
      </c>
    </row>
    <row r="5865" spans="1:3" x14ac:dyDescent="0.25">
      <c r="A5865" s="6" t="s">
        <v>10041</v>
      </c>
      <c r="B5865" s="3" t="s">
        <v>4258</v>
      </c>
      <c r="C5865" s="3" t="s">
        <v>6999</v>
      </c>
    </row>
    <row r="5866" spans="1:3" x14ac:dyDescent="0.25">
      <c r="A5866" s="6" t="s">
        <v>10042</v>
      </c>
      <c r="B5866" s="3" t="s">
        <v>4258</v>
      </c>
      <c r="C5866" s="3" t="s">
        <v>6999</v>
      </c>
    </row>
    <row r="5867" spans="1:3" x14ac:dyDescent="0.25">
      <c r="A5867" s="6" t="s">
        <v>10043</v>
      </c>
      <c r="B5867" s="3" t="s">
        <v>4258</v>
      </c>
      <c r="C5867" s="3" t="s">
        <v>6999</v>
      </c>
    </row>
    <row r="5868" spans="1:3" x14ac:dyDescent="0.25">
      <c r="A5868" s="6" t="s">
        <v>10044</v>
      </c>
      <c r="B5868" s="3" t="s">
        <v>4258</v>
      </c>
      <c r="C5868" s="3" t="s">
        <v>6999</v>
      </c>
    </row>
    <row r="5869" spans="1:3" x14ac:dyDescent="0.25">
      <c r="A5869" s="6" t="s">
        <v>10046</v>
      </c>
      <c r="B5869" s="3" t="s">
        <v>4258</v>
      </c>
      <c r="C5869" s="3" t="s">
        <v>6999</v>
      </c>
    </row>
    <row r="5870" spans="1:3" x14ac:dyDescent="0.25">
      <c r="A5870" s="6" t="s">
        <v>10047</v>
      </c>
      <c r="B5870" s="3" t="s">
        <v>4258</v>
      </c>
      <c r="C5870" s="3" t="s">
        <v>6999</v>
      </c>
    </row>
    <row r="5871" spans="1:3" x14ac:dyDescent="0.25">
      <c r="A5871" s="6" t="s">
        <v>10048</v>
      </c>
      <c r="B5871" s="3" t="s">
        <v>4258</v>
      </c>
      <c r="C5871" s="3" t="s">
        <v>6999</v>
      </c>
    </row>
    <row r="5872" spans="1:3" x14ac:dyDescent="0.25">
      <c r="A5872" s="6" t="s">
        <v>10049</v>
      </c>
      <c r="B5872" s="3" t="s">
        <v>4258</v>
      </c>
      <c r="C5872" s="3" t="s">
        <v>6999</v>
      </c>
    </row>
    <row r="5873" spans="1:3" x14ac:dyDescent="0.25">
      <c r="A5873" s="6" t="s">
        <v>10050</v>
      </c>
      <c r="B5873" s="3" t="s">
        <v>4258</v>
      </c>
      <c r="C5873" s="3" t="s">
        <v>6999</v>
      </c>
    </row>
    <row r="5874" spans="1:3" x14ac:dyDescent="0.25">
      <c r="A5874" s="6" t="s">
        <v>10051</v>
      </c>
      <c r="B5874" s="3" t="s">
        <v>4258</v>
      </c>
      <c r="C5874" s="3" t="s">
        <v>6999</v>
      </c>
    </row>
    <row r="5875" spans="1:3" x14ac:dyDescent="0.25">
      <c r="A5875" s="6" t="s">
        <v>10052</v>
      </c>
      <c r="B5875" s="3" t="s">
        <v>4258</v>
      </c>
      <c r="C5875" s="3" t="s">
        <v>6999</v>
      </c>
    </row>
    <row r="5876" spans="1:3" x14ac:dyDescent="0.25">
      <c r="A5876" s="6" t="s">
        <v>10053</v>
      </c>
      <c r="B5876" s="3" t="s">
        <v>4258</v>
      </c>
      <c r="C5876" s="3" t="s">
        <v>6999</v>
      </c>
    </row>
    <row r="5877" spans="1:3" x14ac:dyDescent="0.25">
      <c r="A5877" s="6" t="s">
        <v>10054</v>
      </c>
      <c r="B5877" s="3" t="s">
        <v>4258</v>
      </c>
      <c r="C5877" s="3" t="s">
        <v>6999</v>
      </c>
    </row>
    <row r="5878" spans="1:3" x14ac:dyDescent="0.25">
      <c r="A5878" s="6" t="s">
        <v>10055</v>
      </c>
      <c r="B5878" s="3" t="s">
        <v>4258</v>
      </c>
      <c r="C5878" s="3" t="s">
        <v>6999</v>
      </c>
    </row>
    <row r="5879" spans="1:3" x14ac:dyDescent="0.25">
      <c r="A5879" s="6" t="s">
        <v>10058</v>
      </c>
      <c r="B5879" s="3" t="s">
        <v>4258</v>
      </c>
      <c r="C5879" s="3" t="s">
        <v>6999</v>
      </c>
    </row>
    <row r="5880" spans="1:3" x14ac:dyDescent="0.25">
      <c r="A5880" s="6" t="s">
        <v>10061</v>
      </c>
      <c r="B5880" s="3" t="s">
        <v>4258</v>
      </c>
      <c r="C5880" s="3" t="s">
        <v>6999</v>
      </c>
    </row>
    <row r="5881" spans="1:3" x14ac:dyDescent="0.25">
      <c r="A5881" s="6" t="s">
        <v>10062</v>
      </c>
      <c r="B5881" s="3" t="s">
        <v>4258</v>
      </c>
      <c r="C5881" s="3" t="s">
        <v>6999</v>
      </c>
    </row>
    <row r="5882" spans="1:3" x14ac:dyDescent="0.25">
      <c r="A5882" s="6" t="s">
        <v>10063</v>
      </c>
      <c r="B5882" s="3" t="s">
        <v>4258</v>
      </c>
      <c r="C5882" s="3" t="s">
        <v>6999</v>
      </c>
    </row>
    <row r="5883" spans="1:3" x14ac:dyDescent="0.25">
      <c r="A5883" s="6" t="s">
        <v>10064</v>
      </c>
      <c r="B5883" s="3" t="s">
        <v>4258</v>
      </c>
      <c r="C5883" s="3" t="s">
        <v>6999</v>
      </c>
    </row>
    <row r="5884" spans="1:3" x14ac:dyDescent="0.25">
      <c r="A5884" s="6" t="s">
        <v>10067</v>
      </c>
      <c r="B5884" s="3" t="s">
        <v>4258</v>
      </c>
      <c r="C5884" s="3" t="s">
        <v>6999</v>
      </c>
    </row>
    <row r="5885" spans="1:3" x14ac:dyDescent="0.25">
      <c r="A5885" s="6" t="s">
        <v>10068</v>
      </c>
      <c r="B5885" s="3" t="s">
        <v>4258</v>
      </c>
      <c r="C5885" s="3" t="s">
        <v>6999</v>
      </c>
    </row>
    <row r="5886" spans="1:3" x14ac:dyDescent="0.25">
      <c r="A5886" s="6" t="s">
        <v>10069</v>
      </c>
      <c r="B5886" s="3" t="s">
        <v>4258</v>
      </c>
      <c r="C5886" s="3" t="s">
        <v>6999</v>
      </c>
    </row>
    <row r="5887" spans="1:3" x14ac:dyDescent="0.25">
      <c r="A5887" s="6" t="s">
        <v>10071</v>
      </c>
      <c r="B5887" s="3" t="s">
        <v>4258</v>
      </c>
      <c r="C5887" s="3" t="s">
        <v>6999</v>
      </c>
    </row>
    <row r="5888" spans="1:3" x14ac:dyDescent="0.25">
      <c r="A5888" s="6" t="s">
        <v>10074</v>
      </c>
      <c r="B5888" s="3" t="s">
        <v>4258</v>
      </c>
      <c r="C5888" s="3" t="s">
        <v>6999</v>
      </c>
    </row>
    <row r="5889" spans="1:3" x14ac:dyDescent="0.25">
      <c r="A5889" s="6" t="s">
        <v>10077</v>
      </c>
      <c r="B5889" s="3" t="s">
        <v>4258</v>
      </c>
      <c r="C5889" s="3" t="s">
        <v>6999</v>
      </c>
    </row>
    <row r="5890" spans="1:3" x14ac:dyDescent="0.25">
      <c r="A5890" s="6" t="s">
        <v>10078</v>
      </c>
      <c r="B5890" s="3" t="s">
        <v>4258</v>
      </c>
      <c r="C5890" s="3" t="s">
        <v>6999</v>
      </c>
    </row>
    <row r="5891" spans="1:3" x14ac:dyDescent="0.25">
      <c r="A5891" s="6" t="s">
        <v>10080</v>
      </c>
      <c r="B5891" s="3" t="s">
        <v>4258</v>
      </c>
      <c r="C5891" s="3" t="s">
        <v>6999</v>
      </c>
    </row>
    <row r="5892" spans="1:3" x14ac:dyDescent="0.25">
      <c r="A5892" s="6" t="s">
        <v>10082</v>
      </c>
      <c r="B5892" s="3" t="s">
        <v>4258</v>
      </c>
      <c r="C5892" s="3" t="s">
        <v>6999</v>
      </c>
    </row>
    <row r="5893" spans="1:3" x14ac:dyDescent="0.25">
      <c r="A5893" s="6" t="s">
        <v>10083</v>
      </c>
      <c r="B5893" s="3" t="s">
        <v>4258</v>
      </c>
      <c r="C5893" s="3" t="s">
        <v>6999</v>
      </c>
    </row>
    <row r="5894" spans="1:3" x14ac:dyDescent="0.25">
      <c r="A5894" s="6" t="s">
        <v>10084</v>
      </c>
      <c r="B5894" s="3" t="s">
        <v>6668</v>
      </c>
      <c r="C5894" s="3" t="s">
        <v>6999</v>
      </c>
    </row>
    <row r="5895" spans="1:3" x14ac:dyDescent="0.25">
      <c r="A5895" s="6" t="s">
        <v>10087</v>
      </c>
      <c r="B5895" s="3" t="s">
        <v>4258</v>
      </c>
      <c r="C5895" s="3" t="s">
        <v>6999</v>
      </c>
    </row>
    <row r="5896" spans="1:3" x14ac:dyDescent="0.25">
      <c r="A5896" s="6" t="s">
        <v>10088</v>
      </c>
      <c r="B5896" s="3" t="s">
        <v>4258</v>
      </c>
      <c r="C5896" s="3" t="s">
        <v>6999</v>
      </c>
    </row>
    <row r="5897" spans="1:3" x14ac:dyDescent="0.25">
      <c r="A5897" s="6" t="s">
        <v>10089</v>
      </c>
      <c r="B5897" s="3" t="s">
        <v>4258</v>
      </c>
      <c r="C5897" s="3" t="s">
        <v>6999</v>
      </c>
    </row>
    <row r="5898" spans="1:3" x14ac:dyDescent="0.25">
      <c r="A5898" s="6" t="s">
        <v>10090</v>
      </c>
      <c r="B5898" s="3" t="s">
        <v>4258</v>
      </c>
      <c r="C5898" s="3" t="s">
        <v>6999</v>
      </c>
    </row>
    <row r="5899" spans="1:3" x14ac:dyDescent="0.25">
      <c r="A5899" s="6" t="s">
        <v>10091</v>
      </c>
      <c r="B5899" s="3" t="s">
        <v>4258</v>
      </c>
      <c r="C5899" s="3" t="s">
        <v>6999</v>
      </c>
    </row>
    <row r="5900" spans="1:3" x14ac:dyDescent="0.25">
      <c r="A5900" s="6" t="s">
        <v>10092</v>
      </c>
      <c r="B5900" s="3" t="s">
        <v>4258</v>
      </c>
      <c r="C5900" s="3" t="s">
        <v>6999</v>
      </c>
    </row>
    <row r="5901" spans="1:3" x14ac:dyDescent="0.25">
      <c r="A5901" s="6" t="s">
        <v>10093</v>
      </c>
      <c r="B5901" s="3" t="s">
        <v>4258</v>
      </c>
      <c r="C5901" s="3" t="s">
        <v>6999</v>
      </c>
    </row>
    <row r="5902" spans="1:3" x14ac:dyDescent="0.25">
      <c r="A5902" s="6" t="s">
        <v>10095</v>
      </c>
      <c r="B5902" s="3" t="s">
        <v>4258</v>
      </c>
      <c r="C5902" s="3" t="s">
        <v>6999</v>
      </c>
    </row>
    <row r="5903" spans="1:3" x14ac:dyDescent="0.25">
      <c r="A5903" s="6" t="s">
        <v>10096</v>
      </c>
      <c r="B5903" s="3" t="s">
        <v>4258</v>
      </c>
      <c r="C5903" s="3" t="s">
        <v>6999</v>
      </c>
    </row>
    <row r="5904" spans="1:3" x14ac:dyDescent="0.25">
      <c r="A5904" s="6" t="s">
        <v>10099</v>
      </c>
      <c r="B5904" s="3" t="s">
        <v>4258</v>
      </c>
      <c r="C5904" s="3" t="s">
        <v>6999</v>
      </c>
    </row>
    <row r="5905" spans="1:3" x14ac:dyDescent="0.25">
      <c r="A5905" s="6" t="s">
        <v>10100</v>
      </c>
      <c r="B5905" s="3" t="s">
        <v>4258</v>
      </c>
      <c r="C5905" s="3" t="s">
        <v>6999</v>
      </c>
    </row>
    <row r="5906" spans="1:3" x14ac:dyDescent="0.25">
      <c r="A5906" s="6" t="s">
        <v>10101</v>
      </c>
      <c r="B5906" s="3" t="s">
        <v>4258</v>
      </c>
      <c r="C5906" s="3" t="s">
        <v>6999</v>
      </c>
    </row>
    <row r="5907" spans="1:3" x14ac:dyDescent="0.25">
      <c r="A5907" s="6" t="s">
        <v>10102</v>
      </c>
      <c r="B5907" s="3" t="s">
        <v>4258</v>
      </c>
      <c r="C5907" s="3" t="s">
        <v>6999</v>
      </c>
    </row>
    <row r="5908" spans="1:3" x14ac:dyDescent="0.25">
      <c r="A5908" s="6" t="s">
        <v>10103</v>
      </c>
      <c r="B5908" s="3" t="s">
        <v>4258</v>
      </c>
      <c r="C5908" s="3" t="s">
        <v>6999</v>
      </c>
    </row>
    <row r="5909" spans="1:3" x14ac:dyDescent="0.25">
      <c r="A5909" s="6" t="s">
        <v>10104</v>
      </c>
      <c r="B5909" s="3" t="s">
        <v>4258</v>
      </c>
      <c r="C5909" s="3" t="s">
        <v>6999</v>
      </c>
    </row>
    <row r="5910" spans="1:3" x14ac:dyDescent="0.25">
      <c r="A5910" s="6" t="s">
        <v>10105</v>
      </c>
      <c r="B5910" s="3" t="s">
        <v>4258</v>
      </c>
      <c r="C5910" s="3" t="s">
        <v>6999</v>
      </c>
    </row>
    <row r="5911" spans="1:3" x14ac:dyDescent="0.25">
      <c r="A5911" s="6" t="s">
        <v>10106</v>
      </c>
      <c r="B5911" s="3" t="s">
        <v>4258</v>
      </c>
      <c r="C5911" s="3" t="s">
        <v>6999</v>
      </c>
    </row>
    <row r="5912" spans="1:3" x14ac:dyDescent="0.25">
      <c r="A5912" s="6" t="s">
        <v>10107</v>
      </c>
      <c r="B5912" s="3" t="s">
        <v>4258</v>
      </c>
      <c r="C5912" s="3" t="s">
        <v>6999</v>
      </c>
    </row>
    <row r="5913" spans="1:3" x14ac:dyDescent="0.25">
      <c r="A5913" s="6" t="s">
        <v>10108</v>
      </c>
      <c r="B5913" s="3" t="s">
        <v>4258</v>
      </c>
      <c r="C5913" s="3" t="s">
        <v>6999</v>
      </c>
    </row>
    <row r="5914" spans="1:3" x14ac:dyDescent="0.25">
      <c r="A5914" s="6" t="s">
        <v>10109</v>
      </c>
      <c r="B5914" s="3" t="s">
        <v>4258</v>
      </c>
      <c r="C5914" s="3" t="s">
        <v>6999</v>
      </c>
    </row>
    <row r="5915" spans="1:3" x14ac:dyDescent="0.25">
      <c r="A5915" s="6" t="s">
        <v>10110</v>
      </c>
      <c r="B5915" s="3" t="s">
        <v>4258</v>
      </c>
      <c r="C5915" s="3" t="s">
        <v>6999</v>
      </c>
    </row>
    <row r="5916" spans="1:3" x14ac:dyDescent="0.25">
      <c r="A5916" s="6" t="s">
        <v>10111</v>
      </c>
      <c r="B5916" s="3" t="s">
        <v>4258</v>
      </c>
      <c r="C5916" s="3" t="s">
        <v>6999</v>
      </c>
    </row>
    <row r="5917" spans="1:3" x14ac:dyDescent="0.25">
      <c r="A5917" s="6" t="s">
        <v>10112</v>
      </c>
      <c r="B5917" s="3" t="s">
        <v>4258</v>
      </c>
      <c r="C5917" s="3" t="s">
        <v>6999</v>
      </c>
    </row>
    <row r="5918" spans="1:3" x14ac:dyDescent="0.25">
      <c r="A5918" s="6" t="s">
        <v>10113</v>
      </c>
      <c r="B5918" s="3" t="s">
        <v>4258</v>
      </c>
      <c r="C5918" s="3" t="s">
        <v>6999</v>
      </c>
    </row>
    <row r="5919" spans="1:3" x14ac:dyDescent="0.25">
      <c r="A5919" s="6" t="s">
        <v>10114</v>
      </c>
      <c r="B5919" s="3" t="s">
        <v>10115</v>
      </c>
      <c r="C5919" s="3" t="s">
        <v>6999</v>
      </c>
    </row>
    <row r="5920" spans="1:3" x14ac:dyDescent="0.25">
      <c r="A5920" s="6" t="s">
        <v>10122</v>
      </c>
      <c r="B5920" s="3" t="s">
        <v>10123</v>
      </c>
      <c r="C5920" s="3" t="s">
        <v>6999</v>
      </c>
    </row>
    <row r="5921" spans="1:3" x14ac:dyDescent="0.25">
      <c r="A5921" s="6" t="s">
        <v>10148</v>
      </c>
      <c r="B5921" s="3" t="s">
        <v>10147</v>
      </c>
      <c r="C5921" s="3" t="s">
        <v>6999</v>
      </c>
    </row>
    <row r="5922" spans="1:3" x14ac:dyDescent="0.25">
      <c r="A5922" s="6" t="s">
        <v>10151</v>
      </c>
      <c r="B5922" s="3" t="s">
        <v>10152</v>
      </c>
      <c r="C5922" s="3" t="s">
        <v>6999</v>
      </c>
    </row>
    <row r="5923" spans="1:3" x14ac:dyDescent="0.25">
      <c r="A5923" s="6" t="s">
        <v>10155</v>
      </c>
      <c r="B5923" s="3" t="s">
        <v>10156</v>
      </c>
      <c r="C5923" s="3" t="s">
        <v>6999</v>
      </c>
    </row>
    <row r="5924" spans="1:3" x14ac:dyDescent="0.25">
      <c r="A5924" s="6" t="s">
        <v>10167</v>
      </c>
      <c r="B5924" s="3" t="s">
        <v>10168</v>
      </c>
      <c r="C5924" s="3" t="s">
        <v>6999</v>
      </c>
    </row>
    <row r="5925" spans="1:3" x14ac:dyDescent="0.25">
      <c r="A5925" s="6" t="s">
        <v>10221</v>
      </c>
      <c r="B5925" s="3" t="s">
        <v>10222</v>
      </c>
      <c r="C5925" s="3" t="s">
        <v>6999</v>
      </c>
    </row>
    <row r="5926" spans="1:3" x14ac:dyDescent="0.25">
      <c r="A5926" s="6" t="s">
        <v>10223</v>
      </c>
      <c r="B5926" s="3" t="s">
        <v>10224</v>
      </c>
      <c r="C5926" s="3" t="s">
        <v>6999</v>
      </c>
    </row>
    <row r="5927" spans="1:3" x14ac:dyDescent="0.25">
      <c r="A5927" s="6" t="s">
        <v>10225</v>
      </c>
      <c r="B5927" s="3" t="s">
        <v>10226</v>
      </c>
      <c r="C5927" s="3" t="s">
        <v>6999</v>
      </c>
    </row>
    <row r="5928" spans="1:3" x14ac:dyDescent="0.25">
      <c r="A5928" s="6" t="s">
        <v>10227</v>
      </c>
      <c r="B5928" s="3" t="s">
        <v>10228</v>
      </c>
      <c r="C5928" s="3" t="s">
        <v>6999</v>
      </c>
    </row>
    <row r="5929" spans="1:3" x14ac:dyDescent="0.25">
      <c r="A5929" s="6" t="s">
        <v>10229</v>
      </c>
      <c r="B5929" s="3" t="s">
        <v>10230</v>
      </c>
      <c r="C5929" s="3" t="s">
        <v>6999</v>
      </c>
    </row>
    <row r="5930" spans="1:3" x14ac:dyDescent="0.25">
      <c r="A5930" s="6" t="s">
        <v>10231</v>
      </c>
      <c r="B5930" s="3" t="s">
        <v>10232</v>
      </c>
      <c r="C5930" s="3" t="s">
        <v>6999</v>
      </c>
    </row>
    <row r="5931" spans="1:3" x14ac:dyDescent="0.25">
      <c r="A5931" s="6" t="s">
        <v>10233</v>
      </c>
      <c r="B5931" s="3" t="s">
        <v>10232</v>
      </c>
      <c r="C5931" s="3" t="s">
        <v>6999</v>
      </c>
    </row>
    <row r="5932" spans="1:3" x14ac:dyDescent="0.25">
      <c r="A5932" s="6" t="s">
        <v>10234</v>
      </c>
      <c r="B5932" s="3" t="s">
        <v>10235</v>
      </c>
      <c r="C5932" s="3" t="s">
        <v>6999</v>
      </c>
    </row>
    <row r="5933" spans="1:3" x14ac:dyDescent="0.25">
      <c r="A5933" s="6" t="s">
        <v>10236</v>
      </c>
      <c r="B5933" s="3" t="s">
        <v>10237</v>
      </c>
      <c r="C5933" s="3" t="s">
        <v>6999</v>
      </c>
    </row>
    <row r="5934" spans="1:3" x14ac:dyDescent="0.25">
      <c r="A5934" s="6" t="s">
        <v>10238</v>
      </c>
      <c r="B5934" s="3" t="s">
        <v>10237</v>
      </c>
      <c r="C5934" s="3" t="s">
        <v>6999</v>
      </c>
    </row>
    <row r="5935" spans="1:3" x14ac:dyDescent="0.25">
      <c r="A5935" s="6" t="s">
        <v>10239</v>
      </c>
      <c r="B5935" s="3" t="s">
        <v>10240</v>
      </c>
      <c r="C5935" s="3" t="s">
        <v>6999</v>
      </c>
    </row>
    <row r="5936" spans="1:3" x14ac:dyDescent="0.25">
      <c r="A5936" s="6" t="s">
        <v>10241</v>
      </c>
      <c r="B5936" s="3" t="s">
        <v>10240</v>
      </c>
      <c r="C5936" s="3" t="s">
        <v>6999</v>
      </c>
    </row>
    <row r="5937" spans="1:3" x14ac:dyDescent="0.25">
      <c r="A5937" s="6" t="s">
        <v>10242</v>
      </c>
      <c r="B5937" s="3" t="s">
        <v>10243</v>
      </c>
      <c r="C5937" s="3" t="s">
        <v>6999</v>
      </c>
    </row>
    <row r="5938" spans="1:3" x14ac:dyDescent="0.25">
      <c r="A5938" s="6" t="s">
        <v>10244</v>
      </c>
      <c r="B5938" s="3" t="s">
        <v>5465</v>
      </c>
      <c r="C5938" s="3" t="s">
        <v>6999</v>
      </c>
    </row>
    <row r="5939" spans="1:3" x14ac:dyDescent="0.25">
      <c r="A5939" s="6" t="s">
        <v>10245</v>
      </c>
      <c r="B5939" s="3" t="s">
        <v>5465</v>
      </c>
      <c r="C5939" s="3" t="s">
        <v>6999</v>
      </c>
    </row>
    <row r="5940" spans="1:3" x14ac:dyDescent="0.25">
      <c r="A5940" s="6" t="s">
        <v>10246</v>
      </c>
      <c r="B5940" s="3" t="s">
        <v>5465</v>
      </c>
      <c r="C5940" s="3" t="s">
        <v>6999</v>
      </c>
    </row>
    <row r="5941" spans="1:3" x14ac:dyDescent="0.25">
      <c r="A5941" s="6" t="s">
        <v>10247</v>
      </c>
      <c r="B5941" s="3" t="s">
        <v>5465</v>
      </c>
      <c r="C5941" s="3" t="s">
        <v>6999</v>
      </c>
    </row>
    <row r="5942" spans="1:3" x14ac:dyDescent="0.25">
      <c r="A5942" s="6" t="s">
        <v>10248</v>
      </c>
      <c r="B5942" s="3" t="s">
        <v>5465</v>
      </c>
      <c r="C5942" s="3" t="s">
        <v>6999</v>
      </c>
    </row>
    <row r="5943" spans="1:3" x14ac:dyDescent="0.25">
      <c r="A5943" s="6" t="s">
        <v>10249</v>
      </c>
      <c r="B5943" s="3" t="s">
        <v>5465</v>
      </c>
      <c r="C5943" s="3" t="s">
        <v>6999</v>
      </c>
    </row>
    <row r="5944" spans="1:3" x14ac:dyDescent="0.25">
      <c r="A5944" s="6" t="s">
        <v>10250</v>
      </c>
      <c r="B5944" s="3" t="s">
        <v>5465</v>
      </c>
      <c r="C5944" s="3" t="s">
        <v>6999</v>
      </c>
    </row>
    <row r="5945" spans="1:3" ht="14.5" x14ac:dyDescent="0.35">
      <c r="A5945" s="19" t="s">
        <v>10251</v>
      </c>
      <c r="B5945" s="4" t="s">
        <v>10252</v>
      </c>
      <c r="C5945" s="3" t="s">
        <v>6999</v>
      </c>
    </row>
    <row r="5946" spans="1:3" ht="14.5" x14ac:dyDescent="0.35">
      <c r="A5946" s="19" t="s">
        <v>10253</v>
      </c>
      <c r="B5946" s="4" t="s">
        <v>10254</v>
      </c>
      <c r="C5946" s="3" t="s">
        <v>6999</v>
      </c>
    </row>
    <row r="5947" spans="1:3" ht="14.5" x14ac:dyDescent="0.35">
      <c r="A5947" s="19" t="s">
        <v>10255</v>
      </c>
      <c r="B5947" s="4" t="s">
        <v>10256</v>
      </c>
      <c r="C5947" s="3" t="s">
        <v>6999</v>
      </c>
    </row>
    <row r="5948" spans="1:3" ht="14.5" x14ac:dyDescent="0.35">
      <c r="A5948" s="19" t="s">
        <v>10257</v>
      </c>
      <c r="B5948" s="4" t="s">
        <v>10258</v>
      </c>
      <c r="C5948" s="3" t="s">
        <v>6999</v>
      </c>
    </row>
    <row r="5949" spans="1:3" ht="14.5" x14ac:dyDescent="0.35">
      <c r="A5949" s="19" t="s">
        <v>10259</v>
      </c>
      <c r="B5949" s="4" t="s">
        <v>10260</v>
      </c>
      <c r="C5949" s="3" t="s">
        <v>6999</v>
      </c>
    </row>
    <row r="5950" spans="1:3" x14ac:dyDescent="0.25">
      <c r="A5950" s="6" t="s">
        <v>10261</v>
      </c>
      <c r="B5950" s="3" t="s">
        <v>10262</v>
      </c>
      <c r="C5950" s="3" t="s">
        <v>6999</v>
      </c>
    </row>
    <row r="5951" spans="1:3" x14ac:dyDescent="0.25">
      <c r="A5951" s="6" t="s">
        <v>10263</v>
      </c>
      <c r="B5951" s="3" t="s">
        <v>10264</v>
      </c>
      <c r="C5951" s="3" t="s">
        <v>6999</v>
      </c>
    </row>
    <row r="5952" spans="1:3" x14ac:dyDescent="0.25">
      <c r="A5952" s="6" t="s">
        <v>10265</v>
      </c>
      <c r="B5952" s="3" t="s">
        <v>10266</v>
      </c>
      <c r="C5952" s="3" t="s">
        <v>6999</v>
      </c>
    </row>
    <row r="5953" spans="1:3" x14ac:dyDescent="0.25">
      <c r="A5953" s="6" t="s">
        <v>10267</v>
      </c>
      <c r="B5953" s="3" t="s">
        <v>10268</v>
      </c>
      <c r="C5953" s="3" t="s">
        <v>6999</v>
      </c>
    </row>
    <row r="5954" spans="1:3" x14ac:dyDescent="0.25">
      <c r="A5954" s="6" t="s">
        <v>10269</v>
      </c>
      <c r="B5954" s="3" t="s">
        <v>10270</v>
      </c>
      <c r="C5954" s="3" t="s">
        <v>6999</v>
      </c>
    </row>
    <row r="5955" spans="1:3" x14ac:dyDescent="0.25">
      <c r="A5955" s="6" t="s">
        <v>10271</v>
      </c>
      <c r="B5955" s="3" t="s">
        <v>10272</v>
      </c>
      <c r="C5955" s="3" t="s">
        <v>6999</v>
      </c>
    </row>
    <row r="5956" spans="1:3" x14ac:dyDescent="0.25">
      <c r="A5956" s="6" t="s">
        <v>10273</v>
      </c>
      <c r="B5956" s="3" t="s">
        <v>10274</v>
      </c>
      <c r="C5956" s="3" t="s">
        <v>6999</v>
      </c>
    </row>
    <row r="5957" spans="1:3" x14ac:dyDescent="0.25">
      <c r="A5957" s="6" t="s">
        <v>10275</v>
      </c>
      <c r="B5957" s="3" t="s">
        <v>10276</v>
      </c>
      <c r="C5957" s="3" t="s">
        <v>6999</v>
      </c>
    </row>
    <row r="5958" spans="1:3" x14ac:dyDescent="0.25">
      <c r="A5958" s="6" t="s">
        <v>10277</v>
      </c>
      <c r="B5958" s="3" t="s">
        <v>10278</v>
      </c>
      <c r="C5958" s="3" t="s">
        <v>6999</v>
      </c>
    </row>
    <row r="5959" spans="1:3" x14ac:dyDescent="0.25">
      <c r="A5959" s="6" t="s">
        <v>10279</v>
      </c>
      <c r="B5959" s="3" t="s">
        <v>10280</v>
      </c>
      <c r="C5959" s="3" t="s">
        <v>6999</v>
      </c>
    </row>
    <row r="5960" spans="1:3" x14ac:dyDescent="0.25">
      <c r="A5960" s="6" t="s">
        <v>10281</v>
      </c>
      <c r="B5960" s="3" t="s">
        <v>10282</v>
      </c>
      <c r="C5960" s="3" t="s">
        <v>6999</v>
      </c>
    </row>
    <row r="5961" spans="1:3" x14ac:dyDescent="0.25">
      <c r="A5961" s="6" t="s">
        <v>10283</v>
      </c>
      <c r="B5961" s="3" t="s">
        <v>10284</v>
      </c>
      <c r="C5961" s="3" t="s">
        <v>6999</v>
      </c>
    </row>
    <row r="5962" spans="1:3" x14ac:dyDescent="0.25">
      <c r="A5962" s="6" t="s">
        <v>10285</v>
      </c>
      <c r="B5962" s="3" t="s">
        <v>10286</v>
      </c>
      <c r="C5962" s="3" t="s">
        <v>6999</v>
      </c>
    </row>
    <row r="5963" spans="1:3" x14ac:dyDescent="0.25">
      <c r="A5963" s="6" t="s">
        <v>10287</v>
      </c>
      <c r="B5963" s="3" t="s">
        <v>10237</v>
      </c>
      <c r="C5963" s="3" t="s">
        <v>6999</v>
      </c>
    </row>
    <row r="5964" spans="1:3" x14ac:dyDescent="0.25">
      <c r="A5964" s="6" t="s">
        <v>10288</v>
      </c>
      <c r="B5964" s="3" t="s">
        <v>10240</v>
      </c>
      <c r="C5964" s="3" t="s">
        <v>6999</v>
      </c>
    </row>
    <row r="5965" spans="1:3" x14ac:dyDescent="0.25">
      <c r="A5965" s="6" t="s">
        <v>10289</v>
      </c>
      <c r="B5965" s="3" t="s">
        <v>10240</v>
      </c>
      <c r="C5965" s="3" t="s">
        <v>6999</v>
      </c>
    </row>
    <row r="5966" spans="1:3" x14ac:dyDescent="0.25">
      <c r="A5966" s="6" t="s">
        <v>10290</v>
      </c>
      <c r="B5966" s="3" t="s">
        <v>10291</v>
      </c>
      <c r="C5966" s="3" t="s">
        <v>6999</v>
      </c>
    </row>
    <row r="5967" spans="1:3" x14ac:dyDescent="0.25">
      <c r="A5967" s="6" t="s">
        <v>10292</v>
      </c>
      <c r="B5967" s="3" t="s">
        <v>10291</v>
      </c>
      <c r="C5967" s="3" t="s">
        <v>6999</v>
      </c>
    </row>
    <row r="5968" spans="1:3" x14ac:dyDescent="0.25">
      <c r="A5968" s="6" t="s">
        <v>10293</v>
      </c>
      <c r="B5968" s="3" t="s">
        <v>10291</v>
      </c>
      <c r="C5968" s="3" t="s">
        <v>6999</v>
      </c>
    </row>
    <row r="5969" spans="1:3" x14ac:dyDescent="0.25">
      <c r="A5969" s="6" t="s">
        <v>10294</v>
      </c>
      <c r="B5969" s="3" t="s">
        <v>10291</v>
      </c>
      <c r="C5969" s="3" t="s">
        <v>6999</v>
      </c>
    </row>
    <row r="5970" spans="1:3" x14ac:dyDescent="0.25">
      <c r="A5970" s="6" t="s">
        <v>10295</v>
      </c>
      <c r="B5970" s="3" t="s">
        <v>10291</v>
      </c>
      <c r="C5970" s="3" t="s">
        <v>6999</v>
      </c>
    </row>
    <row r="5971" spans="1:3" x14ac:dyDescent="0.25">
      <c r="A5971" s="6" t="s">
        <v>10296</v>
      </c>
      <c r="B5971" s="3" t="s">
        <v>10291</v>
      </c>
      <c r="C5971" s="3" t="s">
        <v>6999</v>
      </c>
    </row>
    <row r="5972" spans="1:3" x14ac:dyDescent="0.25">
      <c r="A5972" s="6" t="s">
        <v>10297</v>
      </c>
      <c r="B5972" s="3" t="s">
        <v>10298</v>
      </c>
      <c r="C5972" s="3" t="s">
        <v>6999</v>
      </c>
    </row>
    <row r="5973" spans="1:3" x14ac:dyDescent="0.25">
      <c r="A5973" s="6" t="s">
        <v>10299</v>
      </c>
      <c r="B5973" s="3" t="s">
        <v>10300</v>
      </c>
      <c r="C5973" s="3" t="s">
        <v>6999</v>
      </c>
    </row>
    <row r="5974" spans="1:3" x14ac:dyDescent="0.25">
      <c r="A5974" s="6" t="s">
        <v>10301</v>
      </c>
      <c r="B5974" s="3" t="s">
        <v>10302</v>
      </c>
      <c r="C5974" s="3" t="s">
        <v>6999</v>
      </c>
    </row>
    <row r="5975" spans="1:3" x14ac:dyDescent="0.25">
      <c r="A5975" s="6" t="s">
        <v>10303</v>
      </c>
      <c r="B5975" s="3" t="s">
        <v>10304</v>
      </c>
      <c r="C5975" s="3" t="s">
        <v>6999</v>
      </c>
    </row>
    <row r="5976" spans="1:3" x14ac:dyDescent="0.25">
      <c r="A5976" s="6" t="s">
        <v>10305</v>
      </c>
      <c r="B5976" s="3" t="s">
        <v>10306</v>
      </c>
      <c r="C5976" s="3" t="s">
        <v>6999</v>
      </c>
    </row>
    <row r="5977" spans="1:3" x14ac:dyDescent="0.25">
      <c r="A5977" s="6" t="s">
        <v>10307</v>
      </c>
      <c r="B5977" s="3" t="s">
        <v>10308</v>
      </c>
      <c r="C5977" s="3" t="s">
        <v>6999</v>
      </c>
    </row>
    <row r="5978" spans="1:3" x14ac:dyDescent="0.25">
      <c r="A5978" s="6" t="s">
        <v>10309</v>
      </c>
      <c r="B5978" s="3" t="s">
        <v>10310</v>
      </c>
      <c r="C5978" s="3" t="s">
        <v>6999</v>
      </c>
    </row>
    <row r="5979" spans="1:3" x14ac:dyDescent="0.25">
      <c r="A5979" s="6" t="s">
        <v>10311</v>
      </c>
      <c r="B5979" s="3" t="s">
        <v>10312</v>
      </c>
      <c r="C5979" s="3" t="s">
        <v>6999</v>
      </c>
    </row>
    <row r="5980" spans="1:3" x14ac:dyDescent="0.25">
      <c r="A5980" s="6" t="s">
        <v>10313</v>
      </c>
      <c r="B5980" s="3" t="s">
        <v>10314</v>
      </c>
      <c r="C5980" s="3" t="s">
        <v>6999</v>
      </c>
    </row>
    <row r="5981" spans="1:3" x14ac:dyDescent="0.25">
      <c r="A5981" s="6" t="s">
        <v>10315</v>
      </c>
      <c r="B5981" s="3" t="s">
        <v>10316</v>
      </c>
      <c r="C5981" s="3" t="s">
        <v>6999</v>
      </c>
    </row>
    <row r="5982" spans="1:3" x14ac:dyDescent="0.25">
      <c r="A5982" s="6" t="s">
        <v>10317</v>
      </c>
      <c r="B5982" s="3" t="s">
        <v>10318</v>
      </c>
      <c r="C5982" s="3" t="s">
        <v>6999</v>
      </c>
    </row>
    <row r="5983" spans="1:3" x14ac:dyDescent="0.25">
      <c r="A5983" s="6" t="s">
        <v>10319</v>
      </c>
      <c r="B5983" s="3" t="s">
        <v>10320</v>
      </c>
      <c r="C5983" s="3" t="s">
        <v>6999</v>
      </c>
    </row>
    <row r="5984" spans="1:3" x14ac:dyDescent="0.25">
      <c r="A5984" s="6" t="s">
        <v>10321</v>
      </c>
      <c r="B5984" s="3" t="s">
        <v>10322</v>
      </c>
      <c r="C5984" s="3" t="s">
        <v>6999</v>
      </c>
    </row>
    <row r="5985" spans="1:3" x14ac:dyDescent="0.25">
      <c r="A5985" s="6" t="s">
        <v>10323</v>
      </c>
      <c r="B5985" s="3" t="s">
        <v>10324</v>
      </c>
      <c r="C5985" s="3" t="s">
        <v>6999</v>
      </c>
    </row>
    <row r="5986" spans="1:3" x14ac:dyDescent="0.25">
      <c r="A5986" s="6" t="s">
        <v>10325</v>
      </c>
      <c r="B5986" s="3" t="s">
        <v>10326</v>
      </c>
      <c r="C5986" s="3" t="s">
        <v>6999</v>
      </c>
    </row>
    <row r="5987" spans="1:3" x14ac:dyDescent="0.25">
      <c r="A5987" s="6" t="s">
        <v>10327</v>
      </c>
      <c r="B5987" s="3" t="s">
        <v>10328</v>
      </c>
      <c r="C5987" s="3" t="s">
        <v>6999</v>
      </c>
    </row>
    <row r="5988" spans="1:3" x14ac:dyDescent="0.25">
      <c r="A5988" s="6" t="s">
        <v>10329</v>
      </c>
      <c r="B5988" s="3" t="s">
        <v>10330</v>
      </c>
      <c r="C5988" s="3" t="s">
        <v>6999</v>
      </c>
    </row>
    <row r="5989" spans="1:3" x14ac:dyDescent="0.25">
      <c r="A5989" s="6" t="s">
        <v>10331</v>
      </c>
      <c r="B5989" s="3" t="s">
        <v>10330</v>
      </c>
      <c r="C5989" s="3" t="s">
        <v>6999</v>
      </c>
    </row>
    <row r="5990" spans="1:3" x14ac:dyDescent="0.25">
      <c r="A5990" s="6" t="s">
        <v>10332</v>
      </c>
      <c r="B5990" s="3" t="s">
        <v>10333</v>
      </c>
      <c r="C5990" s="3" t="s">
        <v>6999</v>
      </c>
    </row>
    <row r="5991" spans="1:3" x14ac:dyDescent="0.25">
      <c r="A5991" s="6" t="s">
        <v>10334</v>
      </c>
      <c r="B5991" s="3" t="s">
        <v>10335</v>
      </c>
      <c r="C5991" s="3" t="s">
        <v>6999</v>
      </c>
    </row>
    <row r="5992" spans="1:3" x14ac:dyDescent="0.25">
      <c r="A5992" s="6" t="s">
        <v>10336</v>
      </c>
      <c r="B5992" s="3" t="s">
        <v>10337</v>
      </c>
      <c r="C5992" s="3" t="s">
        <v>6999</v>
      </c>
    </row>
    <row r="5993" spans="1:3" x14ac:dyDescent="0.25">
      <c r="A5993" s="6" t="s">
        <v>10338</v>
      </c>
      <c r="B5993" s="3" t="s">
        <v>10339</v>
      </c>
      <c r="C5993" s="3" t="s">
        <v>6999</v>
      </c>
    </row>
    <row r="5994" spans="1:3" x14ac:dyDescent="0.25">
      <c r="A5994" s="6" t="s">
        <v>10340</v>
      </c>
      <c r="B5994" s="3" t="s">
        <v>10341</v>
      </c>
      <c r="C5994" s="3" t="s">
        <v>6999</v>
      </c>
    </row>
    <row r="5995" spans="1:3" x14ac:dyDescent="0.25">
      <c r="A5995" s="6" t="s">
        <v>10342</v>
      </c>
      <c r="B5995" s="3" t="s">
        <v>10343</v>
      </c>
      <c r="C5995" s="3" t="s">
        <v>6999</v>
      </c>
    </row>
    <row r="5996" spans="1:3" x14ac:dyDescent="0.25">
      <c r="A5996" s="6" t="s">
        <v>10344</v>
      </c>
      <c r="B5996" s="3" t="s">
        <v>10345</v>
      </c>
      <c r="C5996" s="3" t="s">
        <v>6999</v>
      </c>
    </row>
    <row r="5997" spans="1:3" x14ac:dyDescent="0.25">
      <c r="A5997" s="6" t="s">
        <v>10346</v>
      </c>
      <c r="B5997" s="3" t="s">
        <v>10347</v>
      </c>
      <c r="C5997" s="3" t="s">
        <v>6999</v>
      </c>
    </row>
    <row r="5998" spans="1:3" x14ac:dyDescent="0.25">
      <c r="A5998" s="6" t="s">
        <v>10350</v>
      </c>
      <c r="B5998" s="3" t="s">
        <v>10351</v>
      </c>
      <c r="C5998" s="3" t="s">
        <v>6999</v>
      </c>
    </row>
    <row r="5999" spans="1:3" x14ac:dyDescent="0.25">
      <c r="A5999" s="6" t="s">
        <v>10352</v>
      </c>
      <c r="B5999" s="3" t="s">
        <v>10353</v>
      </c>
      <c r="C5999" s="3" t="s">
        <v>6999</v>
      </c>
    </row>
    <row r="6000" spans="1:3" x14ac:dyDescent="0.25">
      <c r="A6000" s="6" t="s">
        <v>10354</v>
      </c>
      <c r="B6000" s="3" t="s">
        <v>10355</v>
      </c>
      <c r="C6000" s="3" t="s">
        <v>6999</v>
      </c>
    </row>
    <row r="6001" spans="1:3" x14ac:dyDescent="0.25">
      <c r="A6001" s="6" t="s">
        <v>10356</v>
      </c>
      <c r="B6001" s="3" t="s">
        <v>10357</v>
      </c>
      <c r="C6001" s="3" t="s">
        <v>6999</v>
      </c>
    </row>
    <row r="6002" spans="1:3" x14ac:dyDescent="0.25">
      <c r="A6002" s="6" t="s">
        <v>10358</v>
      </c>
      <c r="B6002" s="3" t="s">
        <v>10359</v>
      </c>
      <c r="C6002" s="3" t="s">
        <v>6999</v>
      </c>
    </row>
    <row r="6003" spans="1:3" x14ac:dyDescent="0.25">
      <c r="A6003" s="6" t="s">
        <v>10360</v>
      </c>
      <c r="B6003" s="3" t="s">
        <v>10361</v>
      </c>
      <c r="C6003" s="3" t="s">
        <v>6999</v>
      </c>
    </row>
    <row r="6004" spans="1:3" x14ac:dyDescent="0.25">
      <c r="A6004" s="6" t="s">
        <v>10362</v>
      </c>
      <c r="B6004" s="3" t="s">
        <v>10291</v>
      </c>
      <c r="C6004" s="3" t="s">
        <v>6999</v>
      </c>
    </row>
    <row r="6005" spans="1:3" x14ac:dyDescent="0.25">
      <c r="A6005" s="6" t="s">
        <v>10364</v>
      </c>
      <c r="B6005" s="3" t="s">
        <v>10365</v>
      </c>
      <c r="C6005" s="3" t="s">
        <v>6999</v>
      </c>
    </row>
    <row r="6006" spans="1:3" x14ac:dyDescent="0.25">
      <c r="A6006" s="6" t="s">
        <v>10367</v>
      </c>
      <c r="B6006" s="3" t="s">
        <v>10368</v>
      </c>
      <c r="C6006" s="3" t="s">
        <v>6999</v>
      </c>
    </row>
    <row r="6007" spans="1:3" x14ac:dyDescent="0.25">
      <c r="A6007" s="6" t="s">
        <v>10369</v>
      </c>
      <c r="B6007" s="3" t="s">
        <v>10370</v>
      </c>
      <c r="C6007" s="3" t="s">
        <v>6999</v>
      </c>
    </row>
    <row r="6008" spans="1:3" x14ac:dyDescent="0.25">
      <c r="A6008" s="6" t="s">
        <v>10371</v>
      </c>
      <c r="B6008" s="3" t="s">
        <v>10372</v>
      </c>
      <c r="C6008" s="3" t="s">
        <v>6999</v>
      </c>
    </row>
    <row r="6009" spans="1:3" x14ac:dyDescent="0.25">
      <c r="A6009" s="6" t="s">
        <v>10373</v>
      </c>
      <c r="B6009" s="3" t="s">
        <v>10374</v>
      </c>
      <c r="C6009" s="3" t="s">
        <v>6999</v>
      </c>
    </row>
    <row r="6010" spans="1:3" x14ac:dyDescent="0.25">
      <c r="A6010" s="6" t="s">
        <v>10375</v>
      </c>
      <c r="B6010" s="3" t="s">
        <v>10376</v>
      </c>
      <c r="C6010" s="3" t="s">
        <v>6999</v>
      </c>
    </row>
    <row r="6011" spans="1:3" x14ac:dyDescent="0.25">
      <c r="A6011" s="6" t="s">
        <v>10377</v>
      </c>
      <c r="B6011" s="3" t="s">
        <v>10376</v>
      </c>
      <c r="C6011" s="3" t="s">
        <v>6999</v>
      </c>
    </row>
    <row r="6012" spans="1:3" x14ac:dyDescent="0.25">
      <c r="A6012" s="6" t="s">
        <v>10378</v>
      </c>
      <c r="B6012" s="3" t="s">
        <v>10376</v>
      </c>
      <c r="C6012" s="3" t="s">
        <v>6999</v>
      </c>
    </row>
    <row r="6013" spans="1:3" x14ac:dyDescent="0.25">
      <c r="A6013" s="6" t="s">
        <v>10379</v>
      </c>
      <c r="B6013" s="3" t="s">
        <v>10376</v>
      </c>
      <c r="C6013" s="3" t="s">
        <v>6999</v>
      </c>
    </row>
    <row r="6014" spans="1:3" x14ac:dyDescent="0.25">
      <c r="A6014" s="6" t="s">
        <v>10380</v>
      </c>
      <c r="B6014" s="3" t="s">
        <v>10381</v>
      </c>
      <c r="C6014" s="3" t="s">
        <v>6999</v>
      </c>
    </row>
    <row r="6015" spans="1:3" x14ac:dyDescent="0.25">
      <c r="A6015" s="6" t="s">
        <v>10382</v>
      </c>
      <c r="B6015" s="3" t="s">
        <v>10381</v>
      </c>
      <c r="C6015" s="3" t="s">
        <v>6999</v>
      </c>
    </row>
    <row r="6016" spans="1:3" x14ac:dyDescent="0.25">
      <c r="A6016" s="6" t="s">
        <v>10383</v>
      </c>
      <c r="B6016" s="3" t="s">
        <v>10381</v>
      </c>
      <c r="C6016" s="3" t="s">
        <v>6999</v>
      </c>
    </row>
    <row r="6017" spans="1:3" x14ac:dyDescent="0.25">
      <c r="A6017" s="6" t="s">
        <v>10384</v>
      </c>
      <c r="B6017" s="3" t="s">
        <v>10381</v>
      </c>
      <c r="C6017" s="3" t="s">
        <v>6999</v>
      </c>
    </row>
    <row r="6018" spans="1:3" x14ac:dyDescent="0.25">
      <c r="A6018" s="6" t="s">
        <v>10385</v>
      </c>
      <c r="B6018" s="3" t="s">
        <v>10386</v>
      </c>
      <c r="C6018" s="3" t="s">
        <v>6999</v>
      </c>
    </row>
    <row r="6019" spans="1:3" x14ac:dyDescent="0.25">
      <c r="A6019" s="6" t="s">
        <v>10387</v>
      </c>
      <c r="B6019" s="3" t="s">
        <v>10386</v>
      </c>
      <c r="C6019" s="3" t="s">
        <v>6999</v>
      </c>
    </row>
    <row r="6020" spans="1:3" x14ac:dyDescent="0.25">
      <c r="A6020" s="6" t="s">
        <v>10388</v>
      </c>
      <c r="B6020" s="3" t="s">
        <v>10386</v>
      </c>
      <c r="C6020" s="3" t="s">
        <v>6999</v>
      </c>
    </row>
    <row r="6021" spans="1:3" x14ac:dyDescent="0.25">
      <c r="A6021" s="6" t="s">
        <v>10389</v>
      </c>
      <c r="B6021" s="3" t="s">
        <v>10386</v>
      </c>
      <c r="C6021" s="3" t="s">
        <v>6999</v>
      </c>
    </row>
    <row r="6022" spans="1:3" x14ac:dyDescent="0.25">
      <c r="A6022" s="6" t="s">
        <v>10390</v>
      </c>
      <c r="B6022" s="3" t="s">
        <v>10391</v>
      </c>
      <c r="C6022" s="3" t="s">
        <v>6999</v>
      </c>
    </row>
    <row r="6023" spans="1:3" x14ac:dyDescent="0.25">
      <c r="A6023" s="6" t="s">
        <v>10392</v>
      </c>
      <c r="B6023" s="3" t="s">
        <v>10391</v>
      </c>
      <c r="C6023" s="3" t="s">
        <v>6999</v>
      </c>
    </row>
    <row r="6024" spans="1:3" x14ac:dyDescent="0.25">
      <c r="A6024" s="6" t="s">
        <v>10393</v>
      </c>
      <c r="B6024" s="3" t="s">
        <v>10394</v>
      </c>
      <c r="C6024" s="3" t="s">
        <v>6999</v>
      </c>
    </row>
    <row r="6025" spans="1:3" x14ac:dyDescent="0.25">
      <c r="A6025" s="6" t="s">
        <v>10395</v>
      </c>
      <c r="B6025" s="3" t="s">
        <v>10394</v>
      </c>
      <c r="C6025" s="3" t="s">
        <v>6999</v>
      </c>
    </row>
    <row r="6026" spans="1:3" x14ac:dyDescent="0.25">
      <c r="A6026" s="6" t="s">
        <v>10396</v>
      </c>
      <c r="B6026" s="3" t="s">
        <v>10397</v>
      </c>
      <c r="C6026" s="3" t="s">
        <v>6999</v>
      </c>
    </row>
    <row r="6027" spans="1:3" x14ac:dyDescent="0.25">
      <c r="A6027" s="6" t="s">
        <v>10398</v>
      </c>
      <c r="B6027" s="3" t="s">
        <v>10397</v>
      </c>
      <c r="C6027" s="3" t="s">
        <v>6999</v>
      </c>
    </row>
    <row r="6028" spans="1:3" x14ac:dyDescent="0.25">
      <c r="A6028" s="6" t="s">
        <v>10399</v>
      </c>
      <c r="B6028" s="3" t="s">
        <v>10400</v>
      </c>
      <c r="C6028" s="3" t="s">
        <v>6999</v>
      </c>
    </row>
    <row r="6029" spans="1:3" x14ac:dyDescent="0.25">
      <c r="A6029" s="6" t="s">
        <v>10401</v>
      </c>
      <c r="B6029" s="3" t="s">
        <v>10400</v>
      </c>
      <c r="C6029" s="3" t="s">
        <v>6999</v>
      </c>
    </row>
    <row r="6030" spans="1:3" x14ac:dyDescent="0.25">
      <c r="A6030" s="6" t="s">
        <v>10402</v>
      </c>
      <c r="B6030" s="3" t="s">
        <v>10400</v>
      </c>
      <c r="C6030" s="3" t="s">
        <v>6999</v>
      </c>
    </row>
    <row r="6031" spans="1:3" x14ac:dyDescent="0.25">
      <c r="A6031" s="6" t="s">
        <v>10403</v>
      </c>
      <c r="B6031" s="3" t="s">
        <v>10400</v>
      </c>
      <c r="C6031" s="3" t="s">
        <v>6999</v>
      </c>
    </row>
    <row r="6032" spans="1:3" x14ac:dyDescent="0.25">
      <c r="A6032" s="6" t="s">
        <v>10404</v>
      </c>
      <c r="B6032" s="3" t="s">
        <v>10405</v>
      </c>
      <c r="C6032" s="3" t="s">
        <v>6999</v>
      </c>
    </row>
    <row r="6033" spans="1:3" x14ac:dyDescent="0.25">
      <c r="A6033" s="6" t="s">
        <v>10406</v>
      </c>
      <c r="B6033" s="3" t="s">
        <v>10405</v>
      </c>
      <c r="C6033" s="3" t="s">
        <v>6999</v>
      </c>
    </row>
    <row r="6034" spans="1:3" x14ac:dyDescent="0.25">
      <c r="A6034" s="6" t="s">
        <v>10407</v>
      </c>
      <c r="B6034" s="3" t="s">
        <v>10405</v>
      </c>
      <c r="C6034" s="3" t="s">
        <v>6999</v>
      </c>
    </row>
    <row r="6035" spans="1:3" x14ac:dyDescent="0.25">
      <c r="A6035" s="6" t="s">
        <v>10408</v>
      </c>
      <c r="B6035" s="3" t="s">
        <v>10405</v>
      </c>
      <c r="C6035" s="3" t="s">
        <v>6999</v>
      </c>
    </row>
    <row r="6036" spans="1:3" x14ac:dyDescent="0.25">
      <c r="A6036" s="6" t="s">
        <v>10409</v>
      </c>
      <c r="B6036" s="3" t="s">
        <v>10410</v>
      </c>
      <c r="C6036" s="3" t="s">
        <v>6999</v>
      </c>
    </row>
    <row r="6037" spans="1:3" x14ac:dyDescent="0.25">
      <c r="A6037" s="6" t="s">
        <v>10411</v>
      </c>
      <c r="B6037" s="3" t="s">
        <v>10410</v>
      </c>
      <c r="C6037" s="3" t="s">
        <v>6999</v>
      </c>
    </row>
    <row r="6038" spans="1:3" x14ac:dyDescent="0.25">
      <c r="A6038" s="6" t="s">
        <v>10412</v>
      </c>
      <c r="B6038" s="3" t="s">
        <v>10410</v>
      </c>
      <c r="C6038" s="3" t="s">
        <v>6999</v>
      </c>
    </row>
    <row r="6039" spans="1:3" x14ac:dyDescent="0.25">
      <c r="A6039" s="6" t="s">
        <v>10413</v>
      </c>
      <c r="B6039" s="3" t="s">
        <v>10410</v>
      </c>
      <c r="C6039" s="3" t="s">
        <v>6999</v>
      </c>
    </row>
    <row r="6040" spans="1:3" x14ac:dyDescent="0.25">
      <c r="A6040" s="6" t="s">
        <v>10414</v>
      </c>
      <c r="B6040" s="3" t="s">
        <v>10415</v>
      </c>
      <c r="C6040" s="3" t="s">
        <v>6999</v>
      </c>
    </row>
    <row r="6041" spans="1:3" x14ac:dyDescent="0.25">
      <c r="A6041" s="6" t="s">
        <v>10416</v>
      </c>
      <c r="B6041" s="3" t="s">
        <v>10415</v>
      </c>
      <c r="C6041" s="3" t="s">
        <v>6999</v>
      </c>
    </row>
    <row r="6042" spans="1:3" x14ac:dyDescent="0.25">
      <c r="A6042" s="6" t="s">
        <v>10417</v>
      </c>
      <c r="B6042" s="3" t="s">
        <v>10418</v>
      </c>
      <c r="C6042" s="3" t="s">
        <v>6999</v>
      </c>
    </row>
    <row r="6043" spans="1:3" x14ac:dyDescent="0.25">
      <c r="A6043" s="6" t="s">
        <v>10419</v>
      </c>
      <c r="B6043" s="3" t="s">
        <v>10418</v>
      </c>
      <c r="C6043" s="3" t="s">
        <v>6999</v>
      </c>
    </row>
    <row r="6044" spans="1:3" x14ac:dyDescent="0.25">
      <c r="A6044" s="6" t="s">
        <v>10420</v>
      </c>
      <c r="B6044" s="3" t="s">
        <v>10421</v>
      </c>
      <c r="C6044" s="3" t="s">
        <v>6999</v>
      </c>
    </row>
    <row r="6045" spans="1:3" x14ac:dyDescent="0.25">
      <c r="A6045" s="6" t="s">
        <v>10422</v>
      </c>
      <c r="B6045" s="3" t="s">
        <v>10421</v>
      </c>
      <c r="C6045" s="3" t="s">
        <v>6999</v>
      </c>
    </row>
    <row r="6046" spans="1:3" x14ac:dyDescent="0.25">
      <c r="A6046" s="6" t="s">
        <v>10423</v>
      </c>
      <c r="B6046" s="3" t="s">
        <v>10424</v>
      </c>
      <c r="C6046" s="3" t="s">
        <v>6999</v>
      </c>
    </row>
    <row r="6047" spans="1:3" x14ac:dyDescent="0.25">
      <c r="A6047" s="6" t="s">
        <v>10425</v>
      </c>
      <c r="B6047" s="3" t="s">
        <v>10426</v>
      </c>
      <c r="C6047" s="3" t="s">
        <v>6999</v>
      </c>
    </row>
    <row r="6048" spans="1:3" x14ac:dyDescent="0.25">
      <c r="A6048" s="6" t="s">
        <v>10427</v>
      </c>
      <c r="B6048" s="3" t="s">
        <v>10426</v>
      </c>
      <c r="C6048" s="3" t="s">
        <v>6999</v>
      </c>
    </row>
    <row r="6049" spans="1:3" x14ac:dyDescent="0.25">
      <c r="A6049" s="6" t="s">
        <v>10428</v>
      </c>
      <c r="B6049" s="3" t="s">
        <v>10429</v>
      </c>
      <c r="C6049" s="3" t="s">
        <v>6999</v>
      </c>
    </row>
    <row r="6050" spans="1:3" x14ac:dyDescent="0.25">
      <c r="A6050" s="6" t="s">
        <v>10430</v>
      </c>
      <c r="B6050" s="3" t="s">
        <v>10431</v>
      </c>
      <c r="C6050" s="3" t="s">
        <v>6999</v>
      </c>
    </row>
    <row r="6051" spans="1:3" x14ac:dyDescent="0.25">
      <c r="A6051" s="6" t="s">
        <v>10432</v>
      </c>
      <c r="B6051" s="3" t="s">
        <v>10433</v>
      </c>
      <c r="C6051" s="3" t="s">
        <v>6999</v>
      </c>
    </row>
    <row r="6052" spans="1:3" x14ac:dyDescent="0.25">
      <c r="A6052" s="6" t="s">
        <v>10434</v>
      </c>
      <c r="B6052" s="3" t="s">
        <v>10435</v>
      </c>
      <c r="C6052" s="3" t="s">
        <v>6999</v>
      </c>
    </row>
    <row r="6053" spans="1:3" x14ac:dyDescent="0.25">
      <c r="A6053" s="6" t="s">
        <v>10436</v>
      </c>
      <c r="B6053" s="3" t="s">
        <v>10437</v>
      </c>
      <c r="C6053" s="3" t="s">
        <v>6999</v>
      </c>
    </row>
    <row r="6054" spans="1:3" x14ac:dyDescent="0.25">
      <c r="A6054" s="6" t="s">
        <v>10438</v>
      </c>
      <c r="B6054" s="3" t="s">
        <v>10439</v>
      </c>
      <c r="C6054" s="3" t="s">
        <v>6999</v>
      </c>
    </row>
    <row r="6055" spans="1:3" x14ac:dyDescent="0.25">
      <c r="A6055" s="6" t="s">
        <v>10440</v>
      </c>
      <c r="B6055" s="3" t="s">
        <v>10441</v>
      </c>
      <c r="C6055" s="3" t="s">
        <v>6999</v>
      </c>
    </row>
    <row r="6056" spans="1:3" x14ac:dyDescent="0.25">
      <c r="A6056" s="6" t="s">
        <v>10442</v>
      </c>
      <c r="B6056" s="3" t="s">
        <v>10443</v>
      </c>
      <c r="C6056" s="3" t="s">
        <v>6999</v>
      </c>
    </row>
    <row r="6057" spans="1:3" x14ac:dyDescent="0.25">
      <c r="A6057" s="6" t="s">
        <v>10444</v>
      </c>
      <c r="B6057" s="3" t="s">
        <v>10445</v>
      </c>
      <c r="C6057" s="3" t="s">
        <v>6999</v>
      </c>
    </row>
    <row r="6058" spans="1:3" x14ac:dyDescent="0.25">
      <c r="A6058" s="6" t="s">
        <v>10448</v>
      </c>
      <c r="B6058" s="3" t="s">
        <v>10449</v>
      </c>
      <c r="C6058" s="3" t="s">
        <v>6999</v>
      </c>
    </row>
    <row r="6059" spans="1:3" x14ac:dyDescent="0.25">
      <c r="A6059" s="6" t="s">
        <v>10450</v>
      </c>
      <c r="B6059" s="3" t="s">
        <v>10451</v>
      </c>
      <c r="C6059" s="3" t="s">
        <v>6999</v>
      </c>
    </row>
    <row r="6060" spans="1:3" x14ac:dyDescent="0.25">
      <c r="A6060" s="6" t="s">
        <v>10452</v>
      </c>
      <c r="B6060" s="3" t="s">
        <v>10453</v>
      </c>
      <c r="C6060" s="3" t="s">
        <v>6999</v>
      </c>
    </row>
    <row r="6061" spans="1:3" x14ac:dyDescent="0.25">
      <c r="A6061" s="6" t="s">
        <v>10454</v>
      </c>
      <c r="B6061" s="3" t="s">
        <v>10455</v>
      </c>
      <c r="C6061" s="3" t="s">
        <v>6999</v>
      </c>
    </row>
    <row r="6062" spans="1:3" x14ac:dyDescent="0.25">
      <c r="A6062" s="6" t="s">
        <v>10456</v>
      </c>
      <c r="B6062" s="3" t="s">
        <v>10457</v>
      </c>
      <c r="C6062" s="3" t="s">
        <v>6999</v>
      </c>
    </row>
    <row r="6063" spans="1:3" x14ac:dyDescent="0.25">
      <c r="A6063" s="6" t="s">
        <v>10458</v>
      </c>
      <c r="B6063" s="3" t="s">
        <v>10459</v>
      </c>
      <c r="C6063" s="3" t="s">
        <v>6999</v>
      </c>
    </row>
    <row r="6064" spans="1:3" x14ac:dyDescent="0.25">
      <c r="A6064" s="6" t="s">
        <v>10460</v>
      </c>
      <c r="B6064" s="3" t="s">
        <v>10461</v>
      </c>
      <c r="C6064" s="3" t="s">
        <v>6999</v>
      </c>
    </row>
    <row r="6065" spans="1:3" x14ac:dyDescent="0.25">
      <c r="A6065" s="6" t="s">
        <v>10462</v>
      </c>
      <c r="B6065" s="3" t="s">
        <v>10463</v>
      </c>
      <c r="C6065" s="3" t="s">
        <v>6999</v>
      </c>
    </row>
    <row r="6066" spans="1:3" x14ac:dyDescent="0.25">
      <c r="A6066" s="6" t="s">
        <v>10464</v>
      </c>
      <c r="B6066" s="3" t="s">
        <v>10465</v>
      </c>
      <c r="C6066" s="3" t="s">
        <v>6999</v>
      </c>
    </row>
    <row r="6067" spans="1:3" x14ac:dyDescent="0.25">
      <c r="A6067" s="6" t="s">
        <v>10466</v>
      </c>
      <c r="B6067" s="3" t="s">
        <v>10467</v>
      </c>
      <c r="C6067" s="3" t="s">
        <v>6999</v>
      </c>
    </row>
    <row r="6068" spans="1:3" x14ac:dyDescent="0.25">
      <c r="A6068" s="6" t="s">
        <v>10468</v>
      </c>
      <c r="B6068" s="3" t="s">
        <v>10469</v>
      </c>
      <c r="C6068" s="3" t="s">
        <v>6999</v>
      </c>
    </row>
    <row r="6069" spans="1:3" x14ac:dyDescent="0.25">
      <c r="A6069" s="6" t="s">
        <v>10470</v>
      </c>
      <c r="B6069" s="3" t="s">
        <v>10471</v>
      </c>
      <c r="C6069" s="3" t="s">
        <v>6999</v>
      </c>
    </row>
    <row r="6070" spans="1:3" x14ac:dyDescent="0.25">
      <c r="A6070" s="6" t="s">
        <v>10473</v>
      </c>
      <c r="B6070" s="3" t="s">
        <v>10474</v>
      </c>
      <c r="C6070" s="3" t="s">
        <v>6999</v>
      </c>
    </row>
    <row r="6071" spans="1:3" x14ac:dyDescent="0.25">
      <c r="A6071" s="6" t="s">
        <v>10475</v>
      </c>
      <c r="B6071" s="3" t="s">
        <v>10476</v>
      </c>
      <c r="C6071" s="3" t="s">
        <v>6999</v>
      </c>
    </row>
    <row r="6072" spans="1:3" x14ac:dyDescent="0.25">
      <c r="A6072" s="6" t="s">
        <v>10477</v>
      </c>
      <c r="B6072" s="3" t="s">
        <v>10478</v>
      </c>
      <c r="C6072" s="3" t="s">
        <v>6999</v>
      </c>
    </row>
    <row r="6073" spans="1:3" x14ac:dyDescent="0.25">
      <c r="A6073" s="6" t="s">
        <v>10479</v>
      </c>
      <c r="B6073" s="3" t="s">
        <v>10480</v>
      </c>
      <c r="C6073" s="3" t="s">
        <v>6999</v>
      </c>
    </row>
    <row r="6074" spans="1:3" x14ac:dyDescent="0.25">
      <c r="A6074" s="6" t="s">
        <v>10481</v>
      </c>
      <c r="B6074" s="3" t="s">
        <v>10480</v>
      </c>
      <c r="C6074" s="3" t="s">
        <v>6999</v>
      </c>
    </row>
    <row r="6075" spans="1:3" x14ac:dyDescent="0.25">
      <c r="A6075" s="6" t="s">
        <v>10484</v>
      </c>
      <c r="B6075" s="3" t="s">
        <v>10485</v>
      </c>
      <c r="C6075" s="3" t="s">
        <v>6999</v>
      </c>
    </row>
    <row r="6076" spans="1:3" x14ac:dyDescent="0.25">
      <c r="A6076" s="6" t="s">
        <v>10486</v>
      </c>
      <c r="B6076" s="3" t="s">
        <v>10487</v>
      </c>
      <c r="C6076" s="3" t="s">
        <v>6999</v>
      </c>
    </row>
    <row r="6077" spans="1:3" x14ac:dyDescent="0.25">
      <c r="A6077" s="6" t="s">
        <v>10488</v>
      </c>
      <c r="B6077" s="3" t="s">
        <v>10489</v>
      </c>
      <c r="C6077" s="3" t="s">
        <v>6999</v>
      </c>
    </row>
    <row r="6078" spans="1:3" x14ac:dyDescent="0.25">
      <c r="A6078" s="6" t="s">
        <v>10492</v>
      </c>
      <c r="B6078" s="3" t="s">
        <v>10493</v>
      </c>
      <c r="C6078" s="3" t="s">
        <v>6999</v>
      </c>
    </row>
    <row r="6079" spans="1:3" x14ac:dyDescent="0.25">
      <c r="A6079" s="6" t="s">
        <v>10494</v>
      </c>
      <c r="B6079" s="3" t="s">
        <v>10495</v>
      </c>
      <c r="C6079" s="3" t="s">
        <v>6999</v>
      </c>
    </row>
    <row r="6080" spans="1:3" x14ac:dyDescent="0.25">
      <c r="A6080" s="6" t="s">
        <v>10496</v>
      </c>
      <c r="B6080" s="3" t="s">
        <v>10497</v>
      </c>
      <c r="C6080" s="3" t="s">
        <v>6999</v>
      </c>
    </row>
    <row r="6081" spans="1:3" x14ac:dyDescent="0.25">
      <c r="A6081" s="6" t="s">
        <v>10500</v>
      </c>
      <c r="B6081" s="3" t="s">
        <v>10501</v>
      </c>
      <c r="C6081" s="3" t="s">
        <v>6999</v>
      </c>
    </row>
    <row r="6082" spans="1:3" x14ac:dyDescent="0.25">
      <c r="A6082" s="6" t="s">
        <v>10502</v>
      </c>
      <c r="B6082" s="3" t="s">
        <v>10503</v>
      </c>
      <c r="C6082" s="3" t="s">
        <v>6999</v>
      </c>
    </row>
    <row r="6083" spans="1:3" x14ac:dyDescent="0.25">
      <c r="A6083" s="6" t="s">
        <v>10504</v>
      </c>
      <c r="B6083" s="3" t="s">
        <v>10505</v>
      </c>
      <c r="C6083" s="3" t="s">
        <v>6999</v>
      </c>
    </row>
    <row r="6084" spans="1:3" x14ac:dyDescent="0.25">
      <c r="A6084" s="6" t="s">
        <v>10506</v>
      </c>
      <c r="B6084" s="3" t="s">
        <v>10507</v>
      </c>
      <c r="C6084" s="3" t="s">
        <v>6999</v>
      </c>
    </row>
    <row r="6085" spans="1:3" x14ac:dyDescent="0.25">
      <c r="A6085" s="6" t="s">
        <v>10508</v>
      </c>
      <c r="B6085" s="3" t="s">
        <v>10509</v>
      </c>
      <c r="C6085" s="3" t="s">
        <v>6999</v>
      </c>
    </row>
    <row r="6086" spans="1:3" x14ac:dyDescent="0.25">
      <c r="A6086" s="6" t="s">
        <v>10512</v>
      </c>
      <c r="B6086" s="3" t="s">
        <v>10513</v>
      </c>
      <c r="C6086" s="3" t="s">
        <v>6999</v>
      </c>
    </row>
    <row r="6087" spans="1:3" x14ac:dyDescent="0.25">
      <c r="A6087" s="6" t="s">
        <v>10514</v>
      </c>
      <c r="B6087" s="3" t="s">
        <v>10515</v>
      </c>
      <c r="C6087" s="3" t="s">
        <v>6999</v>
      </c>
    </row>
    <row r="6088" spans="1:3" x14ac:dyDescent="0.25">
      <c r="A6088" s="6" t="s">
        <v>10516</v>
      </c>
      <c r="B6088" s="3" t="s">
        <v>10517</v>
      </c>
      <c r="C6088" s="3" t="s">
        <v>6999</v>
      </c>
    </row>
    <row r="6089" spans="1:3" x14ac:dyDescent="0.25">
      <c r="A6089" s="6" t="s">
        <v>10518</v>
      </c>
      <c r="B6089" s="3" t="s">
        <v>10519</v>
      </c>
      <c r="C6089" s="3" t="s">
        <v>6999</v>
      </c>
    </row>
    <row r="6090" spans="1:3" x14ac:dyDescent="0.25">
      <c r="A6090" s="6" t="s">
        <v>10520</v>
      </c>
      <c r="B6090" s="3" t="s">
        <v>10521</v>
      </c>
      <c r="C6090" s="3" t="s">
        <v>6999</v>
      </c>
    </row>
    <row r="6091" spans="1:3" x14ac:dyDescent="0.25">
      <c r="A6091" s="6" t="s">
        <v>10522</v>
      </c>
      <c r="B6091" s="3" t="s">
        <v>10523</v>
      </c>
      <c r="C6091" s="3" t="s">
        <v>6999</v>
      </c>
    </row>
    <row r="6092" spans="1:3" x14ac:dyDescent="0.25">
      <c r="A6092" s="6" t="s">
        <v>10524</v>
      </c>
      <c r="B6092" s="3" t="s">
        <v>10525</v>
      </c>
      <c r="C6092" s="3" t="s">
        <v>6999</v>
      </c>
    </row>
    <row r="6093" spans="1:3" x14ac:dyDescent="0.25">
      <c r="A6093" s="6" t="s">
        <v>10526</v>
      </c>
      <c r="B6093" s="3" t="s">
        <v>10527</v>
      </c>
      <c r="C6093" s="3" t="s">
        <v>6999</v>
      </c>
    </row>
    <row r="6094" spans="1:3" x14ac:dyDescent="0.25">
      <c r="A6094" s="6" t="s">
        <v>10528</v>
      </c>
      <c r="B6094" s="3" t="s">
        <v>10529</v>
      </c>
      <c r="C6094" s="3" t="s">
        <v>6999</v>
      </c>
    </row>
    <row r="6095" spans="1:3" x14ac:dyDescent="0.25">
      <c r="A6095" s="6" t="s">
        <v>10530</v>
      </c>
      <c r="B6095" s="3" t="s">
        <v>10531</v>
      </c>
      <c r="C6095" s="3" t="s">
        <v>6999</v>
      </c>
    </row>
    <row r="6096" spans="1:3" x14ac:dyDescent="0.25">
      <c r="A6096" s="6" t="s">
        <v>10532</v>
      </c>
      <c r="B6096" s="3" t="s">
        <v>10533</v>
      </c>
      <c r="C6096" s="3" t="s">
        <v>6999</v>
      </c>
    </row>
    <row r="6097" spans="1:3" x14ac:dyDescent="0.25">
      <c r="A6097" s="6" t="s">
        <v>10535</v>
      </c>
      <c r="B6097" s="3" t="s">
        <v>10536</v>
      </c>
      <c r="C6097" s="3" t="s">
        <v>6999</v>
      </c>
    </row>
    <row r="6098" spans="1:3" x14ac:dyDescent="0.25">
      <c r="A6098" s="6" t="s">
        <v>10537</v>
      </c>
      <c r="B6098" s="3" t="s">
        <v>10538</v>
      </c>
      <c r="C6098" s="3" t="s">
        <v>6999</v>
      </c>
    </row>
    <row r="6099" spans="1:3" x14ac:dyDescent="0.25">
      <c r="A6099" s="6" t="s">
        <v>10539</v>
      </c>
      <c r="B6099" s="3" t="s">
        <v>10540</v>
      </c>
      <c r="C6099" s="3" t="s">
        <v>6999</v>
      </c>
    </row>
    <row r="6100" spans="1:3" x14ac:dyDescent="0.25">
      <c r="A6100" s="6" t="s">
        <v>10541</v>
      </c>
      <c r="B6100" s="3" t="s">
        <v>10542</v>
      </c>
      <c r="C6100" s="3" t="s">
        <v>6999</v>
      </c>
    </row>
    <row r="6101" spans="1:3" x14ac:dyDescent="0.25">
      <c r="A6101" s="6" t="s">
        <v>10543</v>
      </c>
      <c r="B6101" s="3" t="s">
        <v>10544</v>
      </c>
      <c r="C6101" s="3" t="s">
        <v>6999</v>
      </c>
    </row>
    <row r="6102" spans="1:3" x14ac:dyDescent="0.25">
      <c r="A6102" s="6" t="s">
        <v>10545</v>
      </c>
      <c r="B6102" s="3" t="s">
        <v>10546</v>
      </c>
      <c r="C6102" s="3" t="s">
        <v>6999</v>
      </c>
    </row>
    <row r="6103" spans="1:3" x14ac:dyDescent="0.25">
      <c r="A6103" s="6" t="s">
        <v>10547</v>
      </c>
      <c r="B6103" s="3" t="s">
        <v>10548</v>
      </c>
      <c r="C6103" s="3" t="s">
        <v>6999</v>
      </c>
    </row>
    <row r="6104" spans="1:3" x14ac:dyDescent="0.25">
      <c r="A6104" s="6" t="s">
        <v>10549</v>
      </c>
      <c r="B6104" s="3" t="s">
        <v>10548</v>
      </c>
      <c r="C6104" s="3" t="s">
        <v>6999</v>
      </c>
    </row>
    <row r="6105" spans="1:3" x14ac:dyDescent="0.25">
      <c r="A6105" s="6" t="s">
        <v>10550</v>
      </c>
      <c r="B6105" s="3" t="s">
        <v>10551</v>
      </c>
      <c r="C6105" s="3" t="s">
        <v>6999</v>
      </c>
    </row>
    <row r="6106" spans="1:3" x14ac:dyDescent="0.25">
      <c r="A6106" s="6" t="s">
        <v>10552</v>
      </c>
      <c r="B6106" s="3" t="s">
        <v>10551</v>
      </c>
      <c r="C6106" s="3" t="s">
        <v>6999</v>
      </c>
    </row>
    <row r="6107" spans="1:3" x14ac:dyDescent="0.25">
      <c r="A6107" s="6" t="s">
        <v>10553</v>
      </c>
      <c r="B6107" s="3" t="s">
        <v>10551</v>
      </c>
      <c r="C6107" s="3" t="s">
        <v>6999</v>
      </c>
    </row>
    <row r="6108" spans="1:3" x14ac:dyDescent="0.25">
      <c r="A6108" s="6" t="s">
        <v>10554</v>
      </c>
      <c r="B6108" s="3" t="s">
        <v>10555</v>
      </c>
      <c r="C6108" s="3" t="s">
        <v>6999</v>
      </c>
    </row>
    <row r="6109" spans="1:3" x14ac:dyDescent="0.25">
      <c r="A6109" s="6" t="s">
        <v>10556</v>
      </c>
      <c r="B6109" s="3" t="s">
        <v>10555</v>
      </c>
      <c r="C6109" s="3" t="s">
        <v>6999</v>
      </c>
    </row>
    <row r="6110" spans="1:3" x14ac:dyDescent="0.25">
      <c r="A6110" s="6" t="s">
        <v>10557</v>
      </c>
      <c r="B6110" s="3" t="s">
        <v>10555</v>
      </c>
      <c r="C6110" s="3" t="s">
        <v>6999</v>
      </c>
    </row>
    <row r="6111" spans="1:3" x14ac:dyDescent="0.25">
      <c r="A6111" s="6" t="s">
        <v>10558</v>
      </c>
      <c r="B6111" s="3" t="s">
        <v>10559</v>
      </c>
      <c r="C6111" s="3" t="s">
        <v>6999</v>
      </c>
    </row>
    <row r="6112" spans="1:3" x14ac:dyDescent="0.25">
      <c r="A6112" s="6" t="s">
        <v>10560</v>
      </c>
      <c r="B6112" s="3" t="s">
        <v>10561</v>
      </c>
      <c r="C6112" s="3" t="s">
        <v>6999</v>
      </c>
    </row>
    <row r="6113" spans="1:3" x14ac:dyDescent="0.25">
      <c r="A6113" s="6" t="s">
        <v>10562</v>
      </c>
      <c r="B6113" s="3" t="s">
        <v>10561</v>
      </c>
      <c r="C6113" s="3" t="s">
        <v>6999</v>
      </c>
    </row>
    <row r="6114" spans="1:3" x14ac:dyDescent="0.25">
      <c r="A6114" s="6" t="s">
        <v>10563</v>
      </c>
      <c r="B6114" s="3" t="s">
        <v>10564</v>
      </c>
      <c r="C6114" s="3" t="s">
        <v>6999</v>
      </c>
    </row>
    <row r="6115" spans="1:3" x14ac:dyDescent="0.25">
      <c r="A6115" s="6" t="s">
        <v>10565</v>
      </c>
      <c r="B6115" s="3" t="s">
        <v>10564</v>
      </c>
      <c r="C6115" s="3" t="s">
        <v>6999</v>
      </c>
    </row>
    <row r="6116" spans="1:3" x14ac:dyDescent="0.25">
      <c r="A6116" s="6" t="s">
        <v>10566</v>
      </c>
      <c r="B6116" s="3" t="s">
        <v>10564</v>
      </c>
      <c r="C6116" s="3" t="s">
        <v>6999</v>
      </c>
    </row>
    <row r="6117" spans="1:3" x14ac:dyDescent="0.25">
      <c r="A6117" s="6" t="s">
        <v>10567</v>
      </c>
      <c r="B6117" s="3" t="s">
        <v>10568</v>
      </c>
      <c r="C6117" s="3" t="s">
        <v>6999</v>
      </c>
    </row>
    <row r="6118" spans="1:3" x14ac:dyDescent="0.25">
      <c r="A6118" s="6" t="s">
        <v>10569</v>
      </c>
      <c r="B6118" s="3" t="s">
        <v>10568</v>
      </c>
      <c r="C6118" s="3" t="s">
        <v>6999</v>
      </c>
    </row>
    <row r="6119" spans="1:3" x14ac:dyDescent="0.25">
      <c r="A6119" s="6" t="s">
        <v>10570</v>
      </c>
      <c r="B6119" s="3" t="s">
        <v>10568</v>
      </c>
      <c r="C6119" s="3" t="s">
        <v>6999</v>
      </c>
    </row>
    <row r="6120" spans="1:3" x14ac:dyDescent="0.25">
      <c r="A6120" s="6" t="s">
        <v>10571</v>
      </c>
      <c r="B6120" s="3" t="s">
        <v>10572</v>
      </c>
      <c r="C6120" s="3" t="s">
        <v>6999</v>
      </c>
    </row>
    <row r="6121" spans="1:3" x14ac:dyDescent="0.25">
      <c r="A6121" s="6" t="s">
        <v>10573</v>
      </c>
      <c r="B6121" s="3" t="s">
        <v>10572</v>
      </c>
      <c r="C6121" s="3" t="s">
        <v>6999</v>
      </c>
    </row>
    <row r="6122" spans="1:3" x14ac:dyDescent="0.25">
      <c r="A6122" s="6" t="s">
        <v>10574</v>
      </c>
      <c r="B6122" s="3" t="s">
        <v>10575</v>
      </c>
      <c r="C6122" s="3" t="s">
        <v>6999</v>
      </c>
    </row>
    <row r="6123" spans="1:3" x14ac:dyDescent="0.25">
      <c r="A6123" s="6" t="s">
        <v>10576</v>
      </c>
      <c r="B6123" s="3" t="s">
        <v>10575</v>
      </c>
      <c r="C6123" s="3" t="s">
        <v>6999</v>
      </c>
    </row>
    <row r="6124" spans="1:3" x14ac:dyDescent="0.25">
      <c r="A6124" s="6" t="s">
        <v>10577</v>
      </c>
      <c r="B6124" s="3" t="s">
        <v>10575</v>
      </c>
      <c r="C6124" s="3" t="s">
        <v>6999</v>
      </c>
    </row>
    <row r="6125" spans="1:3" x14ac:dyDescent="0.25">
      <c r="A6125" s="6" t="s">
        <v>10578</v>
      </c>
      <c r="B6125" s="3" t="s">
        <v>10579</v>
      </c>
      <c r="C6125" s="3" t="s">
        <v>6999</v>
      </c>
    </row>
    <row r="6126" spans="1:3" x14ac:dyDescent="0.25">
      <c r="A6126" s="6" t="s">
        <v>10580</v>
      </c>
      <c r="B6126" s="3" t="s">
        <v>10579</v>
      </c>
      <c r="C6126" s="3" t="s">
        <v>6999</v>
      </c>
    </row>
    <row r="6127" spans="1:3" x14ac:dyDescent="0.25">
      <c r="A6127" s="6" t="s">
        <v>10581</v>
      </c>
      <c r="B6127" s="3" t="s">
        <v>10582</v>
      </c>
      <c r="C6127" s="3" t="s">
        <v>6999</v>
      </c>
    </row>
    <row r="6128" spans="1:3" x14ac:dyDescent="0.25">
      <c r="A6128" s="6" t="s">
        <v>10583</v>
      </c>
      <c r="B6128" s="3" t="s">
        <v>10582</v>
      </c>
      <c r="C6128" s="3" t="s">
        <v>6999</v>
      </c>
    </row>
    <row r="6129" spans="1:3" x14ac:dyDescent="0.25">
      <c r="A6129" s="6" t="s">
        <v>10584</v>
      </c>
      <c r="B6129" s="3" t="s">
        <v>10585</v>
      </c>
      <c r="C6129" s="3" t="s">
        <v>6999</v>
      </c>
    </row>
    <row r="6130" spans="1:3" x14ac:dyDescent="0.25">
      <c r="A6130" s="6" t="s">
        <v>10586</v>
      </c>
      <c r="B6130" s="3" t="s">
        <v>10587</v>
      </c>
      <c r="C6130" s="3" t="s">
        <v>6999</v>
      </c>
    </row>
    <row r="6131" spans="1:3" x14ac:dyDescent="0.25">
      <c r="A6131" s="6" t="s">
        <v>10588</v>
      </c>
      <c r="B6131" s="3" t="s">
        <v>10587</v>
      </c>
      <c r="C6131" s="3" t="s">
        <v>6999</v>
      </c>
    </row>
    <row r="6132" spans="1:3" x14ac:dyDescent="0.25">
      <c r="A6132" s="6" t="s">
        <v>10589</v>
      </c>
      <c r="B6132" s="3" t="s">
        <v>10590</v>
      </c>
      <c r="C6132" s="3" t="s">
        <v>6999</v>
      </c>
    </row>
    <row r="6133" spans="1:3" x14ac:dyDescent="0.25">
      <c r="A6133" s="6" t="s">
        <v>10591</v>
      </c>
      <c r="B6133" s="3" t="s">
        <v>10590</v>
      </c>
      <c r="C6133" s="3" t="s">
        <v>6999</v>
      </c>
    </row>
    <row r="6134" spans="1:3" x14ac:dyDescent="0.25">
      <c r="A6134" s="6" t="s">
        <v>10592</v>
      </c>
      <c r="B6134" s="3" t="s">
        <v>10590</v>
      </c>
      <c r="C6134" s="3" t="s">
        <v>6999</v>
      </c>
    </row>
    <row r="6135" spans="1:3" x14ac:dyDescent="0.25">
      <c r="A6135" s="6" t="s">
        <v>10593</v>
      </c>
      <c r="B6135" s="3" t="s">
        <v>10594</v>
      </c>
      <c r="C6135" s="3" t="s">
        <v>6999</v>
      </c>
    </row>
    <row r="6136" spans="1:3" x14ac:dyDescent="0.25">
      <c r="A6136" s="6" t="s">
        <v>10595</v>
      </c>
      <c r="B6136" s="3" t="s">
        <v>10594</v>
      </c>
      <c r="C6136" s="3" t="s">
        <v>6999</v>
      </c>
    </row>
    <row r="6137" spans="1:3" x14ac:dyDescent="0.25">
      <c r="A6137" s="6" t="s">
        <v>10596</v>
      </c>
      <c r="B6137" s="3" t="s">
        <v>10597</v>
      </c>
      <c r="C6137" s="3" t="s">
        <v>6999</v>
      </c>
    </row>
    <row r="6138" spans="1:3" x14ac:dyDescent="0.25">
      <c r="A6138" s="6" t="s">
        <v>10598</v>
      </c>
      <c r="B6138" s="3" t="s">
        <v>10599</v>
      </c>
      <c r="C6138" s="3" t="s">
        <v>6999</v>
      </c>
    </row>
    <row r="6139" spans="1:3" x14ac:dyDescent="0.25">
      <c r="A6139" s="6" t="s">
        <v>10600</v>
      </c>
      <c r="B6139" s="3" t="s">
        <v>10599</v>
      </c>
      <c r="C6139" s="3" t="s">
        <v>6999</v>
      </c>
    </row>
    <row r="6140" spans="1:3" x14ac:dyDescent="0.25">
      <c r="A6140" s="6" t="s">
        <v>10603</v>
      </c>
      <c r="B6140" s="3" t="s">
        <v>10599</v>
      </c>
      <c r="C6140" s="3" t="s">
        <v>6999</v>
      </c>
    </row>
    <row r="6141" spans="1:3" x14ac:dyDescent="0.25">
      <c r="A6141" s="6" t="s">
        <v>10604</v>
      </c>
      <c r="B6141" s="3" t="s">
        <v>10599</v>
      </c>
      <c r="C6141" s="3" t="s">
        <v>6999</v>
      </c>
    </row>
    <row r="6142" spans="1:3" x14ac:dyDescent="0.25">
      <c r="A6142" s="6" t="s">
        <v>10605</v>
      </c>
      <c r="B6142" s="3" t="s">
        <v>10599</v>
      </c>
      <c r="C6142" s="3" t="s">
        <v>6999</v>
      </c>
    </row>
    <row r="6143" spans="1:3" x14ac:dyDescent="0.25">
      <c r="A6143" s="6" t="s">
        <v>10606</v>
      </c>
      <c r="B6143" s="3" t="s">
        <v>10599</v>
      </c>
      <c r="C6143" s="3" t="s">
        <v>6999</v>
      </c>
    </row>
    <row r="6144" spans="1:3" x14ac:dyDescent="0.25">
      <c r="A6144" s="6" t="s">
        <v>10607</v>
      </c>
      <c r="B6144" s="3" t="s">
        <v>10599</v>
      </c>
      <c r="C6144" s="3" t="s">
        <v>6999</v>
      </c>
    </row>
    <row r="6145" spans="1:3" x14ac:dyDescent="0.25">
      <c r="A6145" s="6" t="s">
        <v>10608</v>
      </c>
      <c r="B6145" s="3" t="s">
        <v>10599</v>
      </c>
      <c r="C6145" s="3" t="s">
        <v>6999</v>
      </c>
    </row>
    <row r="6146" spans="1:3" x14ac:dyDescent="0.25">
      <c r="A6146" s="6" t="s">
        <v>10609</v>
      </c>
      <c r="B6146" s="3" t="s">
        <v>10599</v>
      </c>
      <c r="C6146" s="3" t="s">
        <v>6999</v>
      </c>
    </row>
    <row r="6147" spans="1:3" x14ac:dyDescent="0.25">
      <c r="A6147" s="6" t="s">
        <v>10610</v>
      </c>
      <c r="B6147" s="3" t="s">
        <v>10599</v>
      </c>
      <c r="C6147" s="3" t="s">
        <v>6999</v>
      </c>
    </row>
    <row r="6148" spans="1:3" x14ac:dyDescent="0.25">
      <c r="A6148" s="6" t="s">
        <v>10611</v>
      </c>
      <c r="B6148" s="3" t="s">
        <v>10599</v>
      </c>
      <c r="C6148" s="3" t="s">
        <v>6999</v>
      </c>
    </row>
    <row r="6149" spans="1:3" x14ac:dyDescent="0.25">
      <c r="A6149" s="6" t="s">
        <v>10612</v>
      </c>
      <c r="B6149" s="3" t="s">
        <v>10599</v>
      </c>
      <c r="C6149" s="3" t="s">
        <v>6999</v>
      </c>
    </row>
    <row r="6150" spans="1:3" x14ac:dyDescent="0.25">
      <c r="A6150" s="6" t="s">
        <v>10613</v>
      </c>
      <c r="B6150" s="3" t="s">
        <v>10599</v>
      </c>
      <c r="C6150" s="3" t="s">
        <v>6999</v>
      </c>
    </row>
    <row r="6151" spans="1:3" x14ac:dyDescent="0.25">
      <c r="A6151" s="6" t="s">
        <v>10615</v>
      </c>
      <c r="B6151" s="3" t="s">
        <v>10599</v>
      </c>
      <c r="C6151" s="3" t="s">
        <v>6999</v>
      </c>
    </row>
    <row r="6152" spans="1:3" x14ac:dyDescent="0.25">
      <c r="A6152" s="6" t="s">
        <v>10616</v>
      </c>
      <c r="B6152" s="3" t="s">
        <v>10599</v>
      </c>
      <c r="C6152" s="3" t="s">
        <v>6999</v>
      </c>
    </row>
    <row r="6153" spans="1:3" x14ac:dyDescent="0.25">
      <c r="A6153" s="6" t="s">
        <v>10617</v>
      </c>
      <c r="B6153" s="3" t="s">
        <v>10599</v>
      </c>
      <c r="C6153" s="3" t="s">
        <v>6999</v>
      </c>
    </row>
    <row r="6154" spans="1:3" x14ac:dyDescent="0.25">
      <c r="A6154" s="6" t="s">
        <v>10618</v>
      </c>
      <c r="B6154" s="3" t="s">
        <v>10599</v>
      </c>
      <c r="C6154" s="3" t="s">
        <v>6999</v>
      </c>
    </row>
    <row r="6155" spans="1:3" x14ac:dyDescent="0.25">
      <c r="A6155" s="6" t="s">
        <v>10619</v>
      </c>
      <c r="B6155" s="3" t="s">
        <v>10599</v>
      </c>
      <c r="C6155" s="3" t="s">
        <v>6999</v>
      </c>
    </row>
    <row r="6156" spans="1:3" x14ac:dyDescent="0.25">
      <c r="A6156" s="6" t="s">
        <v>10620</v>
      </c>
      <c r="B6156" s="3" t="s">
        <v>10599</v>
      </c>
      <c r="C6156" s="3" t="s">
        <v>6999</v>
      </c>
    </row>
    <row r="6157" spans="1:3" x14ac:dyDescent="0.25">
      <c r="A6157" s="6" t="s">
        <v>10621</v>
      </c>
      <c r="B6157" s="3" t="s">
        <v>6740</v>
      </c>
      <c r="C6157" s="3" t="s">
        <v>6999</v>
      </c>
    </row>
    <row r="6158" spans="1:3" x14ac:dyDescent="0.25">
      <c r="A6158" s="6" t="s">
        <v>10622</v>
      </c>
      <c r="B6158" s="3" t="s">
        <v>5187</v>
      </c>
      <c r="C6158" s="3" t="s">
        <v>6999</v>
      </c>
    </row>
    <row r="6159" spans="1:3" x14ac:dyDescent="0.25">
      <c r="A6159" s="6" t="s">
        <v>10623</v>
      </c>
      <c r="B6159" s="3" t="s">
        <v>5187</v>
      </c>
      <c r="C6159" s="3" t="s">
        <v>6999</v>
      </c>
    </row>
    <row r="6160" spans="1:3" x14ac:dyDescent="0.25">
      <c r="A6160" s="6" t="s">
        <v>10624</v>
      </c>
      <c r="B6160" s="3" t="s">
        <v>5187</v>
      </c>
      <c r="C6160" s="3" t="s">
        <v>6999</v>
      </c>
    </row>
    <row r="6161" spans="1:3" x14ac:dyDescent="0.25">
      <c r="A6161" s="6" t="s">
        <v>10625</v>
      </c>
      <c r="B6161" s="3" t="s">
        <v>10626</v>
      </c>
      <c r="C6161" s="3" t="s">
        <v>6999</v>
      </c>
    </row>
    <row r="6162" spans="1:3" x14ac:dyDescent="0.25">
      <c r="A6162" s="6" t="s">
        <v>10628</v>
      </c>
      <c r="B6162" s="3" t="s">
        <v>5187</v>
      </c>
      <c r="C6162" s="3" t="s">
        <v>6999</v>
      </c>
    </row>
    <row r="6163" spans="1:3" x14ac:dyDescent="0.25">
      <c r="A6163" s="6" t="s">
        <v>10629</v>
      </c>
      <c r="B6163" s="3" t="s">
        <v>5187</v>
      </c>
      <c r="C6163" s="3" t="s">
        <v>6999</v>
      </c>
    </row>
    <row r="6164" spans="1:3" x14ac:dyDescent="0.25">
      <c r="A6164" s="6" t="s">
        <v>10630</v>
      </c>
      <c r="B6164" s="3" t="s">
        <v>5187</v>
      </c>
      <c r="C6164" s="3" t="s">
        <v>6999</v>
      </c>
    </row>
    <row r="6165" spans="1:3" x14ac:dyDescent="0.25">
      <c r="A6165" s="6" t="s">
        <v>10631</v>
      </c>
      <c r="B6165" s="3" t="s">
        <v>5187</v>
      </c>
      <c r="C6165" s="3" t="s">
        <v>6999</v>
      </c>
    </row>
    <row r="6166" spans="1:3" x14ac:dyDescent="0.25">
      <c r="A6166" s="6" t="s">
        <v>10632</v>
      </c>
      <c r="B6166" s="3" t="s">
        <v>5187</v>
      </c>
      <c r="C6166" s="3" t="s">
        <v>6999</v>
      </c>
    </row>
    <row r="6167" spans="1:3" x14ac:dyDescent="0.25">
      <c r="A6167" s="6" t="s">
        <v>10633</v>
      </c>
      <c r="B6167" s="3" t="s">
        <v>5187</v>
      </c>
      <c r="C6167" s="3" t="s">
        <v>6999</v>
      </c>
    </row>
    <row r="6168" spans="1:3" x14ac:dyDescent="0.25">
      <c r="A6168" s="6" t="s">
        <v>10634</v>
      </c>
      <c r="B6168" s="3" t="s">
        <v>5187</v>
      </c>
      <c r="C6168" s="3" t="s">
        <v>6999</v>
      </c>
    </row>
    <row r="6169" spans="1:3" x14ac:dyDescent="0.25">
      <c r="A6169" s="6" t="s">
        <v>10635</v>
      </c>
      <c r="B6169" s="3" t="s">
        <v>5187</v>
      </c>
      <c r="C6169" s="3" t="s">
        <v>6999</v>
      </c>
    </row>
    <row r="6170" spans="1:3" x14ac:dyDescent="0.25">
      <c r="A6170" s="6" t="s">
        <v>10636</v>
      </c>
      <c r="B6170" s="3" t="s">
        <v>5187</v>
      </c>
      <c r="C6170" s="3" t="s">
        <v>6999</v>
      </c>
    </row>
    <row r="6171" spans="1:3" x14ac:dyDescent="0.25">
      <c r="A6171" s="6" t="s">
        <v>10638</v>
      </c>
      <c r="B6171" s="3" t="s">
        <v>5187</v>
      </c>
      <c r="C6171" s="3" t="s">
        <v>6999</v>
      </c>
    </row>
    <row r="6172" spans="1:3" x14ac:dyDescent="0.25">
      <c r="A6172" s="6" t="s">
        <v>10639</v>
      </c>
      <c r="B6172" s="3" t="s">
        <v>5187</v>
      </c>
      <c r="C6172" s="3" t="s">
        <v>6999</v>
      </c>
    </row>
    <row r="6173" spans="1:3" x14ac:dyDescent="0.25">
      <c r="A6173" s="6" t="s">
        <v>10640</v>
      </c>
      <c r="B6173" s="3" t="s">
        <v>5187</v>
      </c>
      <c r="C6173" s="3" t="s">
        <v>6999</v>
      </c>
    </row>
    <row r="6174" spans="1:3" x14ac:dyDescent="0.25">
      <c r="A6174" s="6" t="s">
        <v>10641</v>
      </c>
      <c r="B6174" s="3" t="s">
        <v>5187</v>
      </c>
      <c r="C6174" s="3" t="s">
        <v>6999</v>
      </c>
    </row>
    <row r="6175" spans="1:3" x14ac:dyDescent="0.25">
      <c r="A6175" s="6" t="s">
        <v>10642</v>
      </c>
      <c r="B6175" s="3" t="s">
        <v>5187</v>
      </c>
      <c r="C6175" s="3" t="s">
        <v>6999</v>
      </c>
    </row>
    <row r="6176" spans="1:3" x14ac:dyDescent="0.25">
      <c r="A6176" s="6" t="s">
        <v>10643</v>
      </c>
      <c r="B6176" s="3" t="s">
        <v>5187</v>
      </c>
      <c r="C6176" s="3" t="s">
        <v>6999</v>
      </c>
    </row>
    <row r="6177" spans="1:3" x14ac:dyDescent="0.25">
      <c r="A6177" s="6" t="s">
        <v>10644</v>
      </c>
      <c r="B6177" s="3" t="s">
        <v>5187</v>
      </c>
      <c r="C6177" s="3" t="s">
        <v>6999</v>
      </c>
    </row>
    <row r="6178" spans="1:3" x14ac:dyDescent="0.25">
      <c r="A6178" s="6" t="s">
        <v>10645</v>
      </c>
      <c r="B6178" s="3" t="s">
        <v>5187</v>
      </c>
      <c r="C6178" s="3" t="s">
        <v>6999</v>
      </c>
    </row>
    <row r="6179" spans="1:3" x14ac:dyDescent="0.25">
      <c r="A6179" s="6" t="s">
        <v>10646</v>
      </c>
      <c r="B6179" s="3" t="s">
        <v>5187</v>
      </c>
      <c r="C6179" s="3" t="s">
        <v>6999</v>
      </c>
    </row>
    <row r="6180" spans="1:3" x14ac:dyDescent="0.25">
      <c r="A6180" s="6" t="s">
        <v>10647</v>
      </c>
      <c r="B6180" s="3" t="s">
        <v>10648</v>
      </c>
      <c r="C6180" s="3" t="s">
        <v>6999</v>
      </c>
    </row>
    <row r="6181" spans="1:3" x14ac:dyDescent="0.25">
      <c r="A6181" s="6" t="s">
        <v>10649</v>
      </c>
      <c r="B6181" s="3" t="s">
        <v>10650</v>
      </c>
      <c r="C6181" s="3" t="s">
        <v>6999</v>
      </c>
    </row>
    <row r="6182" spans="1:3" x14ac:dyDescent="0.25">
      <c r="A6182" s="6" t="s">
        <v>10651</v>
      </c>
      <c r="B6182" s="3" t="s">
        <v>10652</v>
      </c>
      <c r="C6182" s="3" t="s">
        <v>6999</v>
      </c>
    </row>
    <row r="6183" spans="1:3" x14ac:dyDescent="0.25">
      <c r="A6183" s="6" t="s">
        <v>10653</v>
      </c>
      <c r="B6183" s="3" t="s">
        <v>10654</v>
      </c>
      <c r="C6183" s="3" t="s">
        <v>6999</v>
      </c>
    </row>
    <row r="6184" spans="1:3" x14ac:dyDescent="0.25">
      <c r="A6184" s="6" t="s">
        <v>10655</v>
      </c>
      <c r="B6184" s="3" t="s">
        <v>10656</v>
      </c>
      <c r="C6184" s="3" t="s">
        <v>6999</v>
      </c>
    </row>
    <row r="6185" spans="1:3" x14ac:dyDescent="0.25">
      <c r="A6185" s="6" t="s">
        <v>10657</v>
      </c>
      <c r="B6185" s="3" t="s">
        <v>10658</v>
      </c>
      <c r="C6185" s="3" t="s">
        <v>6999</v>
      </c>
    </row>
    <row r="6186" spans="1:3" x14ac:dyDescent="0.25">
      <c r="A6186" s="6" t="s">
        <v>10659</v>
      </c>
      <c r="B6186" s="3" t="s">
        <v>10660</v>
      </c>
      <c r="C6186" s="3" t="s">
        <v>6999</v>
      </c>
    </row>
    <row r="6187" spans="1:3" x14ac:dyDescent="0.25">
      <c r="A6187" s="6" t="s">
        <v>10661</v>
      </c>
      <c r="B6187" s="3" t="s">
        <v>10662</v>
      </c>
      <c r="C6187" s="3" t="s">
        <v>6999</v>
      </c>
    </row>
    <row r="6188" spans="1:3" x14ac:dyDescent="0.25">
      <c r="A6188" s="6" t="s">
        <v>10663</v>
      </c>
      <c r="B6188" s="3" t="s">
        <v>10664</v>
      </c>
      <c r="C6188" s="3" t="s">
        <v>6999</v>
      </c>
    </row>
    <row r="6189" spans="1:3" x14ac:dyDescent="0.25">
      <c r="A6189" s="6" t="s">
        <v>10665</v>
      </c>
      <c r="B6189" s="3" t="s">
        <v>10666</v>
      </c>
      <c r="C6189" s="3" t="s">
        <v>6999</v>
      </c>
    </row>
    <row r="6190" spans="1:3" x14ac:dyDescent="0.25">
      <c r="A6190" s="6" t="s">
        <v>10667</v>
      </c>
      <c r="B6190" s="3" t="s">
        <v>10668</v>
      </c>
      <c r="C6190" s="3" t="s">
        <v>6999</v>
      </c>
    </row>
    <row r="6191" spans="1:3" x14ac:dyDescent="0.25">
      <c r="A6191" s="6" t="s">
        <v>10669</v>
      </c>
      <c r="B6191" s="3" t="s">
        <v>10670</v>
      </c>
      <c r="C6191" s="3" t="s">
        <v>6999</v>
      </c>
    </row>
    <row r="6192" spans="1:3" x14ac:dyDescent="0.25">
      <c r="A6192" s="6" t="s">
        <v>10671</v>
      </c>
      <c r="B6192" s="3" t="s">
        <v>10672</v>
      </c>
      <c r="C6192" s="3" t="s">
        <v>6999</v>
      </c>
    </row>
    <row r="6193" spans="1:3" x14ac:dyDescent="0.25">
      <c r="A6193" s="6" t="s">
        <v>10673</v>
      </c>
      <c r="B6193" s="3" t="s">
        <v>10674</v>
      </c>
      <c r="C6193" s="3" t="s">
        <v>6999</v>
      </c>
    </row>
    <row r="6194" spans="1:3" x14ac:dyDescent="0.25">
      <c r="A6194" s="6" t="s">
        <v>10675</v>
      </c>
      <c r="B6194" s="3" t="s">
        <v>10676</v>
      </c>
      <c r="C6194" s="3" t="s">
        <v>6999</v>
      </c>
    </row>
    <row r="6195" spans="1:3" x14ac:dyDescent="0.25">
      <c r="A6195" s="6" t="s">
        <v>10677</v>
      </c>
      <c r="B6195" s="3" t="s">
        <v>10678</v>
      </c>
      <c r="C6195" s="3" t="s">
        <v>6999</v>
      </c>
    </row>
    <row r="6196" spans="1:3" x14ac:dyDescent="0.25">
      <c r="A6196" s="6" t="s">
        <v>10679</v>
      </c>
      <c r="B6196" s="3" t="s">
        <v>10680</v>
      </c>
      <c r="C6196" s="3" t="s">
        <v>6999</v>
      </c>
    </row>
    <row r="6197" spans="1:3" x14ac:dyDescent="0.25">
      <c r="A6197" s="6" t="s">
        <v>10681</v>
      </c>
      <c r="B6197" s="3" t="s">
        <v>10682</v>
      </c>
      <c r="C6197" s="3" t="s">
        <v>6999</v>
      </c>
    </row>
    <row r="6198" spans="1:3" x14ac:dyDescent="0.25">
      <c r="A6198" s="6" t="s">
        <v>10683</v>
      </c>
      <c r="B6198" s="3" t="s">
        <v>10684</v>
      </c>
      <c r="C6198" s="3" t="s">
        <v>6999</v>
      </c>
    </row>
    <row r="6199" spans="1:3" x14ac:dyDescent="0.25">
      <c r="A6199" s="6" t="s">
        <v>10685</v>
      </c>
      <c r="B6199" s="3" t="s">
        <v>10686</v>
      </c>
      <c r="C6199" s="3" t="s">
        <v>6999</v>
      </c>
    </row>
    <row r="6200" spans="1:3" x14ac:dyDescent="0.25">
      <c r="A6200" s="6" t="s">
        <v>10687</v>
      </c>
      <c r="B6200" s="3" t="s">
        <v>10688</v>
      </c>
      <c r="C6200" s="3" t="s">
        <v>6999</v>
      </c>
    </row>
    <row r="6201" spans="1:3" x14ac:dyDescent="0.25">
      <c r="A6201" s="6" t="s">
        <v>10690</v>
      </c>
      <c r="B6201" s="3" t="s">
        <v>10691</v>
      </c>
      <c r="C6201" s="3" t="s">
        <v>6999</v>
      </c>
    </row>
    <row r="6202" spans="1:3" x14ac:dyDescent="0.25">
      <c r="A6202" s="6" t="s">
        <v>10692</v>
      </c>
      <c r="B6202" s="3" t="s">
        <v>10693</v>
      </c>
      <c r="C6202" s="3" t="s">
        <v>6999</v>
      </c>
    </row>
    <row r="6203" spans="1:3" x14ac:dyDescent="0.25">
      <c r="A6203" s="6" t="s">
        <v>10694</v>
      </c>
      <c r="B6203" s="3" t="s">
        <v>10695</v>
      </c>
      <c r="C6203" s="3" t="s">
        <v>6999</v>
      </c>
    </row>
    <row r="6204" spans="1:3" x14ac:dyDescent="0.25">
      <c r="A6204" s="6" t="s">
        <v>10696</v>
      </c>
      <c r="B6204" s="3" t="s">
        <v>10697</v>
      </c>
      <c r="C6204" s="3" t="s">
        <v>6999</v>
      </c>
    </row>
    <row r="6205" spans="1:3" x14ac:dyDescent="0.25">
      <c r="A6205" s="6" t="s">
        <v>10698</v>
      </c>
      <c r="B6205" s="3" t="s">
        <v>10699</v>
      </c>
      <c r="C6205" s="3" t="s">
        <v>6999</v>
      </c>
    </row>
    <row r="6206" spans="1:3" x14ac:dyDescent="0.25">
      <c r="A6206" s="6" t="s">
        <v>10700</v>
      </c>
      <c r="B6206" s="3" t="s">
        <v>10701</v>
      </c>
      <c r="C6206" s="3" t="s">
        <v>6999</v>
      </c>
    </row>
    <row r="6207" spans="1:3" x14ac:dyDescent="0.25">
      <c r="A6207" s="6" t="s">
        <v>10702</v>
      </c>
      <c r="B6207" s="3" t="s">
        <v>10703</v>
      </c>
      <c r="C6207" s="3" t="s">
        <v>6999</v>
      </c>
    </row>
    <row r="6208" spans="1:3" x14ac:dyDescent="0.25">
      <c r="A6208" s="6" t="s">
        <v>10704</v>
      </c>
      <c r="B6208" s="3" t="s">
        <v>10705</v>
      </c>
      <c r="C6208" s="3" t="s">
        <v>6999</v>
      </c>
    </row>
    <row r="6209" spans="1:3" x14ac:dyDescent="0.25">
      <c r="A6209" s="6" t="s">
        <v>10706</v>
      </c>
      <c r="B6209" s="3" t="s">
        <v>10707</v>
      </c>
      <c r="C6209" s="3" t="s">
        <v>6999</v>
      </c>
    </row>
    <row r="6210" spans="1:3" x14ac:dyDescent="0.25">
      <c r="A6210" s="6" t="s">
        <v>10708</v>
      </c>
      <c r="B6210" s="3" t="s">
        <v>10709</v>
      </c>
      <c r="C6210" s="3" t="s">
        <v>6999</v>
      </c>
    </row>
    <row r="6211" spans="1:3" x14ac:dyDescent="0.25">
      <c r="A6211" s="6" t="s">
        <v>10710</v>
      </c>
      <c r="B6211" s="3" t="s">
        <v>10711</v>
      </c>
      <c r="C6211" s="3" t="s">
        <v>6999</v>
      </c>
    </row>
    <row r="6212" spans="1:3" x14ac:dyDescent="0.25">
      <c r="A6212" s="6" t="s">
        <v>10712</v>
      </c>
      <c r="B6212" s="3" t="s">
        <v>10713</v>
      </c>
      <c r="C6212" s="3" t="s">
        <v>6999</v>
      </c>
    </row>
    <row r="6213" spans="1:3" x14ac:dyDescent="0.25">
      <c r="A6213" s="6" t="s">
        <v>10714</v>
      </c>
      <c r="B6213" s="3" t="s">
        <v>10715</v>
      </c>
      <c r="C6213" s="3" t="s">
        <v>6999</v>
      </c>
    </row>
    <row r="6214" spans="1:3" x14ac:dyDescent="0.25">
      <c r="A6214" s="6" t="s">
        <v>10716</v>
      </c>
      <c r="B6214" s="3" t="s">
        <v>10717</v>
      </c>
      <c r="C6214" s="3" t="s">
        <v>6999</v>
      </c>
    </row>
    <row r="6215" spans="1:3" x14ac:dyDescent="0.25">
      <c r="A6215" s="6" t="s">
        <v>10718</v>
      </c>
      <c r="B6215" s="3" t="s">
        <v>10719</v>
      </c>
      <c r="C6215" s="3" t="s">
        <v>6999</v>
      </c>
    </row>
    <row r="6216" spans="1:3" x14ac:dyDescent="0.25">
      <c r="A6216" s="6" t="s">
        <v>10720</v>
      </c>
      <c r="B6216" s="3" t="s">
        <v>10721</v>
      </c>
      <c r="C6216" s="3" t="s">
        <v>6999</v>
      </c>
    </row>
    <row r="6217" spans="1:3" x14ac:dyDescent="0.25">
      <c r="A6217" s="6" t="s">
        <v>10725</v>
      </c>
      <c r="B6217" s="3" t="s">
        <v>4258</v>
      </c>
      <c r="C6217" s="3" t="s">
        <v>6999</v>
      </c>
    </row>
    <row r="6218" spans="1:3" x14ac:dyDescent="0.25">
      <c r="A6218" s="6" t="s">
        <v>10726</v>
      </c>
      <c r="B6218" s="3" t="s">
        <v>4258</v>
      </c>
      <c r="C6218" s="3" t="s">
        <v>6999</v>
      </c>
    </row>
    <row r="6219" spans="1:3" x14ac:dyDescent="0.25">
      <c r="A6219" s="6" t="s">
        <v>10729</v>
      </c>
      <c r="B6219" s="3" t="s">
        <v>4258</v>
      </c>
      <c r="C6219" s="3" t="s">
        <v>6999</v>
      </c>
    </row>
    <row r="6220" spans="1:3" x14ac:dyDescent="0.25">
      <c r="A6220" s="6" t="s">
        <v>10736</v>
      </c>
      <c r="B6220" s="3" t="s">
        <v>4258</v>
      </c>
      <c r="C6220" s="3" t="s">
        <v>6999</v>
      </c>
    </row>
    <row r="6221" spans="1:3" x14ac:dyDescent="0.25">
      <c r="A6221" s="6" t="s">
        <v>10742</v>
      </c>
      <c r="B6221" s="3" t="s">
        <v>4258</v>
      </c>
      <c r="C6221" s="3" t="s">
        <v>6999</v>
      </c>
    </row>
    <row r="6222" spans="1:3" x14ac:dyDescent="0.25">
      <c r="A6222" s="6" t="s">
        <v>10744</v>
      </c>
      <c r="B6222" s="3" t="s">
        <v>4258</v>
      </c>
      <c r="C6222" s="3" t="s">
        <v>6999</v>
      </c>
    </row>
    <row r="6223" spans="1:3" x14ac:dyDescent="0.25">
      <c r="A6223" s="6" t="s">
        <v>10745</v>
      </c>
      <c r="B6223" s="3" t="s">
        <v>4258</v>
      </c>
      <c r="C6223" s="3" t="s">
        <v>6999</v>
      </c>
    </row>
    <row r="6224" spans="1:3" x14ac:dyDescent="0.25">
      <c r="A6224" s="6" t="s">
        <v>10749</v>
      </c>
      <c r="B6224" s="3" t="s">
        <v>4258</v>
      </c>
      <c r="C6224" s="3" t="s">
        <v>6999</v>
      </c>
    </row>
    <row r="6225" spans="1:3" x14ac:dyDescent="0.25">
      <c r="A6225" s="6" t="s">
        <v>10751</v>
      </c>
      <c r="B6225" s="3" t="s">
        <v>4258</v>
      </c>
      <c r="C6225" s="3" t="s">
        <v>6999</v>
      </c>
    </row>
    <row r="6226" spans="1:3" x14ac:dyDescent="0.25">
      <c r="A6226" s="6" t="s">
        <v>10755</v>
      </c>
      <c r="B6226" s="3" t="s">
        <v>4258</v>
      </c>
      <c r="C6226" s="3" t="s">
        <v>6999</v>
      </c>
    </row>
    <row r="6227" spans="1:3" x14ac:dyDescent="0.25">
      <c r="A6227" s="6" t="s">
        <v>10757</v>
      </c>
      <c r="B6227" s="3" t="s">
        <v>4258</v>
      </c>
      <c r="C6227" s="3" t="s">
        <v>6999</v>
      </c>
    </row>
    <row r="6228" spans="1:3" x14ac:dyDescent="0.25">
      <c r="A6228" s="6" t="s">
        <v>10761</v>
      </c>
      <c r="B6228" s="3" t="s">
        <v>4258</v>
      </c>
      <c r="C6228" s="3" t="s">
        <v>6999</v>
      </c>
    </row>
    <row r="6229" spans="1:3" x14ac:dyDescent="0.25">
      <c r="A6229" s="6" t="s">
        <v>10764</v>
      </c>
      <c r="B6229" s="3" t="s">
        <v>4258</v>
      </c>
      <c r="C6229" s="3" t="s">
        <v>6999</v>
      </c>
    </row>
    <row r="6230" spans="1:3" x14ac:dyDescent="0.25">
      <c r="A6230" s="6" t="s">
        <v>10766</v>
      </c>
      <c r="B6230" s="3" t="s">
        <v>4258</v>
      </c>
      <c r="C6230" s="3" t="s">
        <v>6999</v>
      </c>
    </row>
    <row r="6231" spans="1:3" x14ac:dyDescent="0.25">
      <c r="A6231" s="6" t="s">
        <v>10767</v>
      </c>
      <c r="B6231" s="3" t="s">
        <v>4258</v>
      </c>
      <c r="C6231" s="3" t="s">
        <v>6999</v>
      </c>
    </row>
    <row r="6232" spans="1:3" x14ac:dyDescent="0.25">
      <c r="A6232" s="6" t="s">
        <v>10769</v>
      </c>
      <c r="B6232" s="3" t="s">
        <v>4258</v>
      </c>
      <c r="C6232" s="3" t="s">
        <v>6999</v>
      </c>
    </row>
    <row r="6233" spans="1:3" x14ac:dyDescent="0.25">
      <c r="A6233" s="6" t="s">
        <v>10771</v>
      </c>
      <c r="B6233" s="3" t="s">
        <v>4258</v>
      </c>
      <c r="C6233" s="3" t="s">
        <v>6999</v>
      </c>
    </row>
    <row r="6234" spans="1:3" x14ac:dyDescent="0.25">
      <c r="A6234" s="6" t="s">
        <v>10778</v>
      </c>
      <c r="B6234" s="3" t="s">
        <v>10779</v>
      </c>
      <c r="C6234" s="3" t="s">
        <v>6999</v>
      </c>
    </row>
    <row r="6235" spans="1:3" x14ac:dyDescent="0.25">
      <c r="A6235" s="6" t="s">
        <v>10780</v>
      </c>
      <c r="B6235" s="3" t="s">
        <v>10779</v>
      </c>
      <c r="C6235" s="3" t="s">
        <v>6999</v>
      </c>
    </row>
    <row r="6236" spans="1:3" x14ac:dyDescent="0.25">
      <c r="A6236" s="6" t="s">
        <v>10785</v>
      </c>
      <c r="B6236" s="3" t="s">
        <v>10786</v>
      </c>
      <c r="C6236" s="3" t="s">
        <v>6999</v>
      </c>
    </row>
    <row r="6237" spans="1:3" x14ac:dyDescent="0.25">
      <c r="A6237" s="6" t="s">
        <v>10787</v>
      </c>
      <c r="B6237" s="3" t="s">
        <v>10788</v>
      </c>
      <c r="C6237" s="3" t="s">
        <v>6999</v>
      </c>
    </row>
    <row r="6238" spans="1:3" x14ac:dyDescent="0.25">
      <c r="A6238" s="6" t="s">
        <v>10789</v>
      </c>
      <c r="B6238" s="3" t="s">
        <v>10790</v>
      </c>
      <c r="C6238" s="3" t="s">
        <v>6999</v>
      </c>
    </row>
    <row r="6239" spans="1:3" x14ac:dyDescent="0.25">
      <c r="A6239" s="6" t="s">
        <v>10795</v>
      </c>
      <c r="B6239" s="3" t="s">
        <v>10796</v>
      </c>
      <c r="C6239" s="3" t="s">
        <v>6999</v>
      </c>
    </row>
    <row r="6240" spans="1:3" x14ac:dyDescent="0.25">
      <c r="A6240" s="6" t="s">
        <v>10797</v>
      </c>
      <c r="B6240" s="3" t="s">
        <v>10798</v>
      </c>
      <c r="C6240" s="3" t="s">
        <v>6999</v>
      </c>
    </row>
    <row r="6241" spans="1:3" x14ac:dyDescent="0.25">
      <c r="A6241" s="6" t="s">
        <v>10801</v>
      </c>
      <c r="B6241" s="3" t="s">
        <v>10802</v>
      </c>
      <c r="C6241" s="3" t="s">
        <v>6999</v>
      </c>
    </row>
    <row r="6242" spans="1:3" x14ac:dyDescent="0.25">
      <c r="A6242" s="6" t="s">
        <v>10805</v>
      </c>
      <c r="B6242" s="3" t="s">
        <v>10806</v>
      </c>
      <c r="C6242" s="3" t="s">
        <v>6999</v>
      </c>
    </row>
    <row r="6243" spans="1:3" x14ac:dyDescent="0.25">
      <c r="A6243" s="6" t="s">
        <v>10817</v>
      </c>
      <c r="B6243" s="3" t="s">
        <v>10818</v>
      </c>
      <c r="C6243" s="3" t="s">
        <v>6999</v>
      </c>
    </row>
    <row r="6244" spans="1:3" x14ac:dyDescent="0.25">
      <c r="A6244" s="6" t="s">
        <v>10819</v>
      </c>
      <c r="B6244" s="3" t="s">
        <v>10820</v>
      </c>
      <c r="C6244" s="3" t="s">
        <v>6999</v>
      </c>
    </row>
    <row r="6245" spans="1:3" x14ac:dyDescent="0.25">
      <c r="A6245" s="6" t="s">
        <v>10821</v>
      </c>
      <c r="B6245" s="3" t="s">
        <v>10818</v>
      </c>
      <c r="C6245" s="3" t="s">
        <v>6999</v>
      </c>
    </row>
    <row r="6246" spans="1:3" x14ac:dyDescent="0.25">
      <c r="A6246" s="6" t="s">
        <v>10822</v>
      </c>
      <c r="B6246" s="3" t="s">
        <v>10823</v>
      </c>
      <c r="C6246" s="3" t="s">
        <v>6999</v>
      </c>
    </row>
    <row r="6247" spans="1:3" x14ac:dyDescent="0.25">
      <c r="A6247" s="6" t="s">
        <v>10826</v>
      </c>
      <c r="B6247" s="3" t="s">
        <v>10827</v>
      </c>
      <c r="C6247" s="3" t="s">
        <v>6999</v>
      </c>
    </row>
    <row r="6248" spans="1:3" x14ac:dyDescent="0.25">
      <c r="A6248" s="6" t="s">
        <v>10830</v>
      </c>
      <c r="B6248" s="3" t="s">
        <v>10831</v>
      </c>
      <c r="C6248" s="3" t="s">
        <v>6999</v>
      </c>
    </row>
    <row r="6249" spans="1:3" x14ac:dyDescent="0.25">
      <c r="A6249" s="6" t="s">
        <v>10844</v>
      </c>
      <c r="B6249" s="3" t="s">
        <v>10845</v>
      </c>
      <c r="C6249" s="3" t="s">
        <v>6999</v>
      </c>
    </row>
    <row r="6250" spans="1:3" x14ac:dyDescent="0.25">
      <c r="A6250" s="6" t="s">
        <v>10850</v>
      </c>
      <c r="B6250" s="3" t="s">
        <v>10851</v>
      </c>
      <c r="C6250" s="3" t="s">
        <v>6999</v>
      </c>
    </row>
    <row r="6251" spans="1:3" x14ac:dyDescent="0.25">
      <c r="A6251" s="6" t="s">
        <v>10852</v>
      </c>
      <c r="B6251" s="3" t="s">
        <v>10853</v>
      </c>
      <c r="C6251" s="3" t="s">
        <v>6999</v>
      </c>
    </row>
    <row r="6252" spans="1:3" x14ac:dyDescent="0.25">
      <c r="A6252" s="6" t="s">
        <v>10854</v>
      </c>
      <c r="B6252" s="3" t="s">
        <v>10855</v>
      </c>
      <c r="C6252" s="3" t="s">
        <v>6999</v>
      </c>
    </row>
    <row r="6253" spans="1:3" x14ac:dyDescent="0.25">
      <c r="A6253" s="6" t="s">
        <v>10858</v>
      </c>
      <c r="B6253" s="3" t="s">
        <v>10859</v>
      </c>
      <c r="C6253" s="3" t="s">
        <v>6999</v>
      </c>
    </row>
    <row r="6254" spans="1:3" x14ac:dyDescent="0.25">
      <c r="A6254" s="6" t="s">
        <v>10860</v>
      </c>
      <c r="B6254" s="3" t="s">
        <v>10859</v>
      </c>
      <c r="C6254" s="3" t="s">
        <v>6999</v>
      </c>
    </row>
    <row r="6255" spans="1:3" x14ac:dyDescent="0.25">
      <c r="A6255" s="6" t="s">
        <v>10861</v>
      </c>
      <c r="B6255" s="3" t="s">
        <v>10859</v>
      </c>
      <c r="C6255" s="3" t="s">
        <v>6999</v>
      </c>
    </row>
    <row r="6256" spans="1:3" x14ac:dyDescent="0.25">
      <c r="A6256" s="6" t="s">
        <v>10870</v>
      </c>
      <c r="B6256" s="3" t="s">
        <v>10871</v>
      </c>
      <c r="C6256" s="3" t="s">
        <v>6999</v>
      </c>
    </row>
    <row r="6257" spans="1:3" x14ac:dyDescent="0.25">
      <c r="A6257" s="6" t="s">
        <v>10878</v>
      </c>
      <c r="B6257" s="3" t="s">
        <v>10879</v>
      </c>
      <c r="C6257" s="3" t="s">
        <v>6999</v>
      </c>
    </row>
    <row r="6258" spans="1:3" x14ac:dyDescent="0.25">
      <c r="A6258" s="6" t="s">
        <v>10882</v>
      </c>
      <c r="B6258" s="3" t="s">
        <v>10883</v>
      </c>
      <c r="C6258" s="3" t="s">
        <v>6999</v>
      </c>
    </row>
    <row r="6259" spans="1:3" x14ac:dyDescent="0.25">
      <c r="A6259" s="6" t="s">
        <v>10892</v>
      </c>
      <c r="B6259" s="3" t="s">
        <v>10893</v>
      </c>
      <c r="C6259" s="3" t="s">
        <v>6999</v>
      </c>
    </row>
    <row r="6260" spans="1:3" x14ac:dyDescent="0.25">
      <c r="A6260" s="6" t="s">
        <v>10894</v>
      </c>
      <c r="B6260" s="3" t="s">
        <v>10895</v>
      </c>
      <c r="C6260" s="3" t="s">
        <v>6999</v>
      </c>
    </row>
    <row r="6261" spans="1:3" x14ac:dyDescent="0.25">
      <c r="A6261" s="6" t="s">
        <v>10896</v>
      </c>
      <c r="B6261" s="3" t="s">
        <v>10897</v>
      </c>
      <c r="C6261" s="3" t="s">
        <v>6999</v>
      </c>
    </row>
    <row r="6262" spans="1:3" x14ac:dyDescent="0.25">
      <c r="A6262" s="6" t="s">
        <v>10898</v>
      </c>
      <c r="B6262" s="3" t="s">
        <v>10897</v>
      </c>
      <c r="C6262" s="3" t="s">
        <v>6999</v>
      </c>
    </row>
    <row r="6263" spans="1:3" x14ac:dyDescent="0.25">
      <c r="A6263" s="6" t="s">
        <v>10899</v>
      </c>
      <c r="B6263" s="3" t="s">
        <v>10897</v>
      </c>
      <c r="C6263" s="3" t="s">
        <v>6999</v>
      </c>
    </row>
    <row r="6264" spans="1:3" x14ac:dyDescent="0.25">
      <c r="A6264" s="6" t="s">
        <v>10904</v>
      </c>
      <c r="B6264" s="3" t="s">
        <v>10905</v>
      </c>
      <c r="C6264" s="3" t="s">
        <v>6999</v>
      </c>
    </row>
    <row r="6265" spans="1:3" x14ac:dyDescent="0.25">
      <c r="A6265" s="6" t="s">
        <v>10908</v>
      </c>
      <c r="B6265" s="3" t="s">
        <v>10909</v>
      </c>
      <c r="C6265" s="3" t="s">
        <v>6999</v>
      </c>
    </row>
    <row r="6266" spans="1:3" x14ac:dyDescent="0.25">
      <c r="A6266" s="6" t="s">
        <v>10910</v>
      </c>
      <c r="B6266" s="3" t="s">
        <v>10911</v>
      </c>
      <c r="C6266" s="3" t="s">
        <v>6999</v>
      </c>
    </row>
    <row r="6267" spans="1:3" x14ac:dyDescent="0.25">
      <c r="A6267" s="6" t="s">
        <v>10912</v>
      </c>
      <c r="B6267" s="3" t="s">
        <v>10913</v>
      </c>
      <c r="C6267" s="3" t="s">
        <v>6999</v>
      </c>
    </row>
    <row r="6268" spans="1:3" x14ac:dyDescent="0.25">
      <c r="A6268" s="6" t="s">
        <v>10914</v>
      </c>
      <c r="B6268" s="3" t="s">
        <v>10915</v>
      </c>
      <c r="C6268" s="3" t="s">
        <v>6999</v>
      </c>
    </row>
    <row r="6269" spans="1:3" x14ac:dyDescent="0.25">
      <c r="A6269" s="6" t="s">
        <v>10918</v>
      </c>
      <c r="B6269" s="3" t="s">
        <v>10919</v>
      </c>
      <c r="C6269" s="3" t="s">
        <v>6999</v>
      </c>
    </row>
    <row r="6270" spans="1:3" x14ac:dyDescent="0.25">
      <c r="A6270" s="6" t="s">
        <v>10920</v>
      </c>
      <c r="B6270" s="3" t="s">
        <v>10919</v>
      </c>
      <c r="C6270" s="3" t="s">
        <v>6999</v>
      </c>
    </row>
    <row r="6271" spans="1:3" x14ac:dyDescent="0.25">
      <c r="A6271" s="6" t="s">
        <v>10921</v>
      </c>
      <c r="B6271" s="3" t="s">
        <v>10922</v>
      </c>
      <c r="C6271" s="3" t="s">
        <v>6999</v>
      </c>
    </row>
    <row r="6272" spans="1:3" x14ac:dyDescent="0.25">
      <c r="A6272" s="6" t="s">
        <v>10925</v>
      </c>
      <c r="B6272" s="3" t="s">
        <v>10926</v>
      </c>
      <c r="C6272" s="3" t="s">
        <v>6999</v>
      </c>
    </row>
    <row r="6273" spans="1:3" x14ac:dyDescent="0.25">
      <c r="A6273" s="6" t="s">
        <v>10927</v>
      </c>
      <c r="B6273" s="3" t="s">
        <v>10926</v>
      </c>
      <c r="C6273" s="3" t="s">
        <v>6999</v>
      </c>
    </row>
    <row r="6274" spans="1:3" x14ac:dyDescent="0.25">
      <c r="A6274" s="6" t="s">
        <v>10938</v>
      </c>
      <c r="B6274" s="3" t="s">
        <v>10939</v>
      </c>
      <c r="C6274" s="3" t="s">
        <v>6999</v>
      </c>
    </row>
    <row r="6275" spans="1:3" x14ac:dyDescent="0.25">
      <c r="A6275" s="6" t="s">
        <v>10940</v>
      </c>
      <c r="B6275" s="3" t="s">
        <v>10941</v>
      </c>
      <c r="C6275" s="3" t="s">
        <v>6999</v>
      </c>
    </row>
    <row r="6276" spans="1:3" x14ac:dyDescent="0.25">
      <c r="A6276" s="6" t="s">
        <v>10942</v>
      </c>
      <c r="B6276" s="3" t="s">
        <v>10943</v>
      </c>
      <c r="C6276" s="3" t="s">
        <v>6999</v>
      </c>
    </row>
    <row r="6277" spans="1:3" x14ac:dyDescent="0.25">
      <c r="A6277" s="6" t="s">
        <v>10956</v>
      </c>
      <c r="B6277" s="3" t="s">
        <v>10957</v>
      </c>
      <c r="C6277" s="3" t="s">
        <v>6999</v>
      </c>
    </row>
    <row r="6278" spans="1:3" x14ac:dyDescent="0.25">
      <c r="A6278" s="6" t="s">
        <v>10960</v>
      </c>
      <c r="B6278" s="3" t="s">
        <v>10961</v>
      </c>
      <c r="C6278" s="3" t="s">
        <v>6999</v>
      </c>
    </row>
    <row r="6279" spans="1:3" x14ac:dyDescent="0.25">
      <c r="A6279" s="6" t="s">
        <v>10962</v>
      </c>
      <c r="B6279" s="3" t="s">
        <v>10961</v>
      </c>
      <c r="C6279" s="3" t="s">
        <v>6999</v>
      </c>
    </row>
    <row r="6280" spans="1:3" x14ac:dyDescent="0.25">
      <c r="A6280" s="6" t="s">
        <v>10967</v>
      </c>
      <c r="B6280" s="3" t="s">
        <v>10968</v>
      </c>
      <c r="C6280" s="3" t="s">
        <v>6999</v>
      </c>
    </row>
    <row r="6281" spans="1:3" x14ac:dyDescent="0.25">
      <c r="A6281" s="6" t="s">
        <v>10969</v>
      </c>
      <c r="B6281" s="3" t="s">
        <v>10970</v>
      </c>
      <c r="C6281" s="3" t="s">
        <v>6999</v>
      </c>
    </row>
    <row r="6282" spans="1:3" x14ac:dyDescent="0.25">
      <c r="A6282" s="6" t="s">
        <v>10973</v>
      </c>
      <c r="B6282" s="3" t="s">
        <v>10974</v>
      </c>
      <c r="C6282" s="3" t="s">
        <v>6999</v>
      </c>
    </row>
    <row r="6283" spans="1:3" x14ac:dyDescent="0.25">
      <c r="A6283" s="6" t="s">
        <v>10977</v>
      </c>
      <c r="B6283" s="3" t="s">
        <v>10978</v>
      </c>
      <c r="C6283" s="3" t="s">
        <v>6999</v>
      </c>
    </row>
    <row r="6284" spans="1:3" x14ac:dyDescent="0.25">
      <c r="A6284" s="6" t="s">
        <v>10979</v>
      </c>
      <c r="B6284" s="3" t="s">
        <v>10980</v>
      </c>
      <c r="C6284" s="3" t="s">
        <v>6999</v>
      </c>
    </row>
    <row r="6285" spans="1:3" x14ac:dyDescent="0.25">
      <c r="A6285" s="6" t="s">
        <v>10981</v>
      </c>
      <c r="B6285" s="3" t="s">
        <v>10980</v>
      </c>
      <c r="C6285" s="3" t="s">
        <v>6999</v>
      </c>
    </row>
    <row r="6286" spans="1:3" x14ac:dyDescent="0.25">
      <c r="A6286" s="6" t="s">
        <v>10984</v>
      </c>
      <c r="B6286" s="3" t="s">
        <v>10985</v>
      </c>
      <c r="C6286" s="3" t="s">
        <v>6999</v>
      </c>
    </row>
    <row r="6287" spans="1:3" x14ac:dyDescent="0.25">
      <c r="A6287" s="6" t="s">
        <v>10988</v>
      </c>
      <c r="B6287" s="3" t="s">
        <v>10989</v>
      </c>
      <c r="C6287" s="3" t="s">
        <v>6999</v>
      </c>
    </row>
    <row r="6288" spans="1:3" x14ac:dyDescent="0.25">
      <c r="A6288" s="6" t="s">
        <v>10990</v>
      </c>
      <c r="B6288" s="3" t="s">
        <v>10991</v>
      </c>
      <c r="C6288" s="3" t="s">
        <v>6999</v>
      </c>
    </row>
    <row r="6289" spans="1:3" x14ac:dyDescent="0.25">
      <c r="A6289" s="6" t="s">
        <v>10992</v>
      </c>
      <c r="B6289" s="3" t="s">
        <v>10991</v>
      </c>
      <c r="C6289" s="3" t="s">
        <v>6999</v>
      </c>
    </row>
    <row r="6290" spans="1:3" x14ac:dyDescent="0.25">
      <c r="A6290" s="6" t="s">
        <v>10993</v>
      </c>
      <c r="B6290" s="3" t="s">
        <v>10994</v>
      </c>
      <c r="C6290" s="3" t="s">
        <v>6999</v>
      </c>
    </row>
    <row r="6291" spans="1:3" x14ac:dyDescent="0.25">
      <c r="A6291" s="6" t="s">
        <v>10995</v>
      </c>
      <c r="B6291" s="3" t="s">
        <v>10996</v>
      </c>
      <c r="C6291" s="3" t="s">
        <v>6999</v>
      </c>
    </row>
    <row r="6292" spans="1:3" x14ac:dyDescent="0.25">
      <c r="A6292" s="6" t="s">
        <v>10997</v>
      </c>
      <c r="B6292" s="3" t="s">
        <v>10998</v>
      </c>
      <c r="C6292" s="3" t="s">
        <v>6999</v>
      </c>
    </row>
    <row r="6293" spans="1:3" x14ac:dyDescent="0.25">
      <c r="A6293" s="6" t="s">
        <v>10999</v>
      </c>
      <c r="B6293" s="3" t="s">
        <v>11000</v>
      </c>
      <c r="C6293" s="3" t="s">
        <v>6999</v>
      </c>
    </row>
    <row r="6294" spans="1:3" x14ac:dyDescent="0.25">
      <c r="A6294" s="6" t="s">
        <v>11007</v>
      </c>
      <c r="B6294" s="3" t="s">
        <v>11008</v>
      </c>
      <c r="C6294" s="3" t="s">
        <v>6999</v>
      </c>
    </row>
    <row r="6295" spans="1:3" x14ac:dyDescent="0.25">
      <c r="A6295" s="6" t="s">
        <v>11011</v>
      </c>
      <c r="B6295" s="3" t="s">
        <v>11012</v>
      </c>
      <c r="C6295" s="3" t="s">
        <v>6999</v>
      </c>
    </row>
    <row r="6296" spans="1:3" x14ac:dyDescent="0.25">
      <c r="A6296" s="6" t="s">
        <v>11013</v>
      </c>
      <c r="B6296" s="3" t="s">
        <v>11012</v>
      </c>
      <c r="C6296" s="3" t="s">
        <v>6999</v>
      </c>
    </row>
    <row r="6297" spans="1:3" x14ac:dyDescent="0.25">
      <c r="A6297" s="6" t="s">
        <v>11020</v>
      </c>
      <c r="B6297" s="3" t="s">
        <v>11021</v>
      </c>
      <c r="C6297" s="3" t="s">
        <v>6999</v>
      </c>
    </row>
    <row r="6298" spans="1:3" x14ac:dyDescent="0.25">
      <c r="A6298" s="6" t="s">
        <v>11030</v>
      </c>
      <c r="B6298" s="3" t="s">
        <v>11031</v>
      </c>
      <c r="C6298" s="3" t="s">
        <v>6999</v>
      </c>
    </row>
    <row r="6299" spans="1:3" x14ac:dyDescent="0.25">
      <c r="A6299" s="6" t="s">
        <v>11036</v>
      </c>
      <c r="B6299" s="3" t="s">
        <v>11037</v>
      </c>
      <c r="C6299" s="3" t="s">
        <v>6999</v>
      </c>
    </row>
    <row r="6300" spans="1:3" x14ac:dyDescent="0.25">
      <c r="A6300" s="6" t="s">
        <v>11038</v>
      </c>
      <c r="B6300" s="3" t="s">
        <v>11037</v>
      </c>
      <c r="C6300" s="3" t="s">
        <v>6999</v>
      </c>
    </row>
    <row r="6301" spans="1:3" x14ac:dyDescent="0.25">
      <c r="A6301" s="6" t="s">
        <v>11039</v>
      </c>
      <c r="B6301" s="3" t="s">
        <v>7968</v>
      </c>
      <c r="C6301" s="3" t="s">
        <v>6999</v>
      </c>
    </row>
    <row r="6302" spans="1:3" x14ac:dyDescent="0.25">
      <c r="A6302" s="6" t="s">
        <v>11042</v>
      </c>
      <c r="B6302" s="3" t="s">
        <v>11043</v>
      </c>
      <c r="C6302" s="3" t="s">
        <v>6999</v>
      </c>
    </row>
    <row r="6303" spans="1:3" x14ac:dyDescent="0.25">
      <c r="A6303" s="6" t="s">
        <v>11044</v>
      </c>
      <c r="B6303" s="3" t="s">
        <v>11045</v>
      </c>
      <c r="C6303" s="3" t="s">
        <v>6999</v>
      </c>
    </row>
    <row r="6304" spans="1:3" x14ac:dyDescent="0.25">
      <c r="A6304" s="6" t="s">
        <v>11046</v>
      </c>
      <c r="B6304" s="3" t="s">
        <v>6248</v>
      </c>
      <c r="C6304" s="3" t="s">
        <v>6999</v>
      </c>
    </row>
    <row r="6305" spans="1:3" x14ac:dyDescent="0.25">
      <c r="A6305" s="6" t="s">
        <v>11049</v>
      </c>
      <c r="B6305" s="3" t="s">
        <v>11048</v>
      </c>
      <c r="C6305" s="3" t="s">
        <v>6999</v>
      </c>
    </row>
    <row r="6306" spans="1:3" x14ac:dyDescent="0.25">
      <c r="A6306" s="6" t="s">
        <v>11050</v>
      </c>
      <c r="B6306" s="3" t="s">
        <v>11051</v>
      </c>
      <c r="C6306" s="3" t="s">
        <v>6999</v>
      </c>
    </row>
    <row r="6307" spans="1:3" x14ac:dyDescent="0.25">
      <c r="A6307" s="6" t="s">
        <v>11054</v>
      </c>
      <c r="B6307" s="3" t="s">
        <v>7974</v>
      </c>
      <c r="C6307" s="3" t="s">
        <v>6999</v>
      </c>
    </row>
    <row r="6308" spans="1:3" x14ac:dyDescent="0.25">
      <c r="A6308" s="6" t="s">
        <v>11056</v>
      </c>
      <c r="B6308" s="3" t="s">
        <v>11057</v>
      </c>
      <c r="C6308" s="3" t="s">
        <v>6999</v>
      </c>
    </row>
    <row r="6309" spans="1:3" x14ac:dyDescent="0.25">
      <c r="A6309" s="6" t="s">
        <v>11060</v>
      </c>
      <c r="B6309" s="3" t="s">
        <v>11061</v>
      </c>
      <c r="C6309" s="3" t="s">
        <v>6999</v>
      </c>
    </row>
    <row r="6310" spans="1:3" x14ac:dyDescent="0.25">
      <c r="A6310" s="6" t="s">
        <v>11063</v>
      </c>
      <c r="B6310" s="3" t="s">
        <v>11064</v>
      </c>
      <c r="C6310" s="3" t="s">
        <v>6999</v>
      </c>
    </row>
    <row r="6311" spans="1:3" x14ac:dyDescent="0.25">
      <c r="A6311" s="6" t="s">
        <v>11067</v>
      </c>
      <c r="B6311" s="3" t="s">
        <v>11068</v>
      </c>
      <c r="C6311" s="3" t="s">
        <v>6999</v>
      </c>
    </row>
    <row r="6312" spans="1:3" x14ac:dyDescent="0.25">
      <c r="A6312" s="6" t="s">
        <v>11069</v>
      </c>
      <c r="B6312" s="3" t="s">
        <v>11068</v>
      </c>
      <c r="C6312" s="3" t="s">
        <v>6999</v>
      </c>
    </row>
    <row r="6313" spans="1:3" x14ac:dyDescent="0.25">
      <c r="A6313" s="6" t="s">
        <v>11070</v>
      </c>
      <c r="B6313" s="3" t="s">
        <v>11071</v>
      </c>
      <c r="C6313" s="3" t="s">
        <v>6999</v>
      </c>
    </row>
    <row r="6314" spans="1:3" x14ac:dyDescent="0.25">
      <c r="A6314" s="6" t="s">
        <v>11079</v>
      </c>
      <c r="B6314" s="3" t="s">
        <v>11080</v>
      </c>
      <c r="C6314" s="3" t="s">
        <v>6999</v>
      </c>
    </row>
    <row r="6315" spans="1:3" x14ac:dyDescent="0.25">
      <c r="A6315" s="6" t="s">
        <v>11083</v>
      </c>
      <c r="B6315" s="3" t="s">
        <v>11084</v>
      </c>
      <c r="C6315" s="3" t="s">
        <v>6999</v>
      </c>
    </row>
    <row r="6316" spans="1:3" x14ac:dyDescent="0.25">
      <c r="A6316" s="6" t="s">
        <v>11085</v>
      </c>
      <c r="B6316" s="3" t="s">
        <v>11086</v>
      </c>
      <c r="C6316" s="3" t="s">
        <v>6999</v>
      </c>
    </row>
    <row r="6317" spans="1:3" x14ac:dyDescent="0.25">
      <c r="A6317" s="6" t="s">
        <v>11095</v>
      </c>
      <c r="B6317" s="3" t="s">
        <v>11094</v>
      </c>
      <c r="C6317" s="3" t="s">
        <v>6999</v>
      </c>
    </row>
    <row r="6318" spans="1:3" x14ac:dyDescent="0.25">
      <c r="A6318" s="6" t="s">
        <v>11098</v>
      </c>
      <c r="B6318" s="3" t="s">
        <v>11099</v>
      </c>
      <c r="C6318" s="3" t="s">
        <v>6999</v>
      </c>
    </row>
    <row r="6319" spans="1:3" x14ac:dyDescent="0.25">
      <c r="A6319" s="6" t="s">
        <v>11100</v>
      </c>
      <c r="B6319" s="3" t="s">
        <v>11101</v>
      </c>
      <c r="C6319" s="3" t="s">
        <v>6999</v>
      </c>
    </row>
    <row r="6320" spans="1:3" x14ac:dyDescent="0.25">
      <c r="A6320" s="6" t="s">
        <v>11102</v>
      </c>
      <c r="B6320" s="3" t="s">
        <v>11103</v>
      </c>
      <c r="C6320" s="3" t="s">
        <v>6999</v>
      </c>
    </row>
    <row r="6321" spans="1:3" x14ac:dyDescent="0.25">
      <c r="A6321" s="6" t="s">
        <v>11104</v>
      </c>
      <c r="B6321" s="3" t="s">
        <v>11105</v>
      </c>
      <c r="C6321" s="3" t="s">
        <v>6999</v>
      </c>
    </row>
    <row r="6322" spans="1:3" x14ac:dyDescent="0.25">
      <c r="A6322" s="6" t="s">
        <v>11106</v>
      </c>
      <c r="B6322" s="3" t="s">
        <v>11107</v>
      </c>
      <c r="C6322" s="3" t="s">
        <v>6999</v>
      </c>
    </row>
    <row r="6323" spans="1:3" x14ac:dyDescent="0.25">
      <c r="A6323" s="6" t="s">
        <v>11110</v>
      </c>
      <c r="B6323" s="3" t="s">
        <v>11111</v>
      </c>
      <c r="C6323" s="3" t="s">
        <v>6999</v>
      </c>
    </row>
    <row r="6324" spans="1:3" x14ac:dyDescent="0.25">
      <c r="A6324" s="6" t="s">
        <v>11120</v>
      </c>
      <c r="B6324" s="3" t="s">
        <v>11119</v>
      </c>
      <c r="C6324" s="3" t="s">
        <v>6999</v>
      </c>
    </row>
    <row r="6325" spans="1:3" x14ac:dyDescent="0.25">
      <c r="A6325" s="6" t="s">
        <v>11121</v>
      </c>
      <c r="B6325" s="3" t="s">
        <v>11122</v>
      </c>
      <c r="C6325" s="3" t="s">
        <v>6999</v>
      </c>
    </row>
    <row r="6326" spans="1:3" x14ac:dyDescent="0.25">
      <c r="A6326" s="6" t="s">
        <v>11125</v>
      </c>
      <c r="B6326" s="3" t="s">
        <v>11126</v>
      </c>
      <c r="C6326" s="3" t="s">
        <v>6999</v>
      </c>
    </row>
    <row r="6327" spans="1:3" x14ac:dyDescent="0.25">
      <c r="A6327" s="6" t="s">
        <v>11129</v>
      </c>
      <c r="B6327" s="3" t="s">
        <v>11130</v>
      </c>
      <c r="C6327" s="3" t="s">
        <v>6999</v>
      </c>
    </row>
    <row r="6328" spans="1:3" x14ac:dyDescent="0.25">
      <c r="A6328" s="6" t="s">
        <v>11133</v>
      </c>
      <c r="B6328" s="3" t="s">
        <v>11134</v>
      </c>
      <c r="C6328" s="3" t="s">
        <v>6999</v>
      </c>
    </row>
    <row r="6329" spans="1:3" x14ac:dyDescent="0.25">
      <c r="A6329" s="6" t="s">
        <v>11137</v>
      </c>
      <c r="B6329" s="3" t="s">
        <v>11138</v>
      </c>
      <c r="C6329" s="3" t="s">
        <v>6999</v>
      </c>
    </row>
    <row r="6330" spans="1:3" x14ac:dyDescent="0.25">
      <c r="A6330" s="6" t="s">
        <v>11148</v>
      </c>
      <c r="B6330" s="3" t="s">
        <v>3613</v>
      </c>
      <c r="C6330" s="3" t="s">
        <v>6999</v>
      </c>
    </row>
    <row r="6331" spans="1:3" x14ac:dyDescent="0.25">
      <c r="A6331" s="6" t="s">
        <v>11149</v>
      </c>
      <c r="B6331" s="3" t="s">
        <v>11150</v>
      </c>
      <c r="C6331" s="3" t="s">
        <v>6999</v>
      </c>
    </row>
    <row r="6332" spans="1:3" x14ac:dyDescent="0.25">
      <c r="A6332" s="6" t="s">
        <v>11152</v>
      </c>
      <c r="B6332" s="3" t="s">
        <v>11153</v>
      </c>
      <c r="C6332" s="3" t="s">
        <v>6999</v>
      </c>
    </row>
    <row r="6333" spans="1:3" x14ac:dyDescent="0.25">
      <c r="A6333" s="6" t="s">
        <v>11171</v>
      </c>
      <c r="B6333" s="3" t="s">
        <v>11172</v>
      </c>
      <c r="C6333" s="3" t="s">
        <v>6999</v>
      </c>
    </row>
    <row r="6334" spans="1:3" x14ac:dyDescent="0.25">
      <c r="A6334" s="6" t="s">
        <v>11173</v>
      </c>
      <c r="B6334" s="3" t="s">
        <v>11174</v>
      </c>
      <c r="C6334" s="3" t="s">
        <v>6999</v>
      </c>
    </row>
    <row r="6335" spans="1:3" x14ac:dyDescent="0.25">
      <c r="A6335" s="6" t="s">
        <v>11177</v>
      </c>
      <c r="B6335" s="3" t="s">
        <v>11178</v>
      </c>
      <c r="C6335" s="3" t="s">
        <v>6999</v>
      </c>
    </row>
    <row r="6336" spans="1:3" x14ac:dyDescent="0.25">
      <c r="A6336" s="6" t="s">
        <v>11179</v>
      </c>
      <c r="B6336" s="3" t="s">
        <v>11180</v>
      </c>
      <c r="C6336" s="3" t="s">
        <v>6999</v>
      </c>
    </row>
    <row r="6337" spans="1:3" x14ac:dyDescent="0.25">
      <c r="A6337" s="6" t="s">
        <v>11183</v>
      </c>
      <c r="B6337" s="3" t="s">
        <v>11184</v>
      </c>
      <c r="C6337" s="3" t="s">
        <v>6999</v>
      </c>
    </row>
    <row r="6338" spans="1:3" x14ac:dyDescent="0.25">
      <c r="A6338" s="6" t="s">
        <v>11185</v>
      </c>
      <c r="B6338" s="3" t="s">
        <v>11186</v>
      </c>
      <c r="C6338" s="3" t="s">
        <v>6999</v>
      </c>
    </row>
    <row r="6339" spans="1:3" x14ac:dyDescent="0.25">
      <c r="A6339" s="6" t="s">
        <v>11187</v>
      </c>
      <c r="B6339" s="3" t="s">
        <v>11188</v>
      </c>
      <c r="C6339" s="3" t="s">
        <v>6999</v>
      </c>
    </row>
    <row r="6340" spans="1:3" x14ac:dyDescent="0.25">
      <c r="A6340" s="6" t="s">
        <v>11189</v>
      </c>
      <c r="B6340" s="3" t="s">
        <v>11188</v>
      </c>
      <c r="C6340" s="3" t="s">
        <v>6999</v>
      </c>
    </row>
    <row r="6341" spans="1:3" x14ac:dyDescent="0.25">
      <c r="A6341" s="6" t="s">
        <v>11190</v>
      </c>
      <c r="B6341" s="3" t="s">
        <v>11191</v>
      </c>
      <c r="C6341" s="3" t="s">
        <v>6999</v>
      </c>
    </row>
    <row r="6342" spans="1:3" x14ac:dyDescent="0.25">
      <c r="A6342" s="6" t="s">
        <v>11192</v>
      </c>
      <c r="B6342" s="3" t="s">
        <v>11188</v>
      </c>
      <c r="C6342" s="3" t="s">
        <v>6999</v>
      </c>
    </row>
    <row r="6343" spans="1:3" x14ac:dyDescent="0.25">
      <c r="A6343" s="6" t="s">
        <v>11195</v>
      </c>
      <c r="B6343" s="3" t="s">
        <v>11196</v>
      </c>
      <c r="C6343" s="3" t="s">
        <v>6999</v>
      </c>
    </row>
    <row r="6344" spans="1:3" x14ac:dyDescent="0.25">
      <c r="A6344" s="6" t="s">
        <v>11199</v>
      </c>
      <c r="B6344" s="3" t="s">
        <v>11200</v>
      </c>
      <c r="C6344" s="3" t="s">
        <v>6999</v>
      </c>
    </row>
    <row r="6345" spans="1:3" x14ac:dyDescent="0.25">
      <c r="A6345" s="6" t="s">
        <v>11201</v>
      </c>
      <c r="B6345" s="3" t="s">
        <v>11202</v>
      </c>
      <c r="C6345" s="3" t="s">
        <v>6999</v>
      </c>
    </row>
    <row r="6346" spans="1:3" x14ac:dyDescent="0.25">
      <c r="A6346" s="6" t="s">
        <v>11203</v>
      </c>
      <c r="B6346" s="3" t="s">
        <v>11204</v>
      </c>
      <c r="C6346" s="3" t="s">
        <v>6999</v>
      </c>
    </row>
    <row r="6347" spans="1:3" x14ac:dyDescent="0.25">
      <c r="A6347" s="6" t="s">
        <v>11205</v>
      </c>
      <c r="B6347" s="3" t="s">
        <v>11206</v>
      </c>
      <c r="C6347" s="3" t="s">
        <v>6999</v>
      </c>
    </row>
    <row r="6348" spans="1:3" x14ac:dyDescent="0.25">
      <c r="A6348" s="6" t="s">
        <v>11207</v>
      </c>
      <c r="B6348" s="3" t="s">
        <v>11208</v>
      </c>
      <c r="C6348" s="3" t="s">
        <v>6999</v>
      </c>
    </row>
    <row r="6349" spans="1:3" x14ac:dyDescent="0.25">
      <c r="A6349" s="6" t="s">
        <v>11212</v>
      </c>
      <c r="B6349" s="3" t="s">
        <v>11213</v>
      </c>
      <c r="C6349" s="3" t="s">
        <v>6999</v>
      </c>
    </row>
    <row r="6350" spans="1:3" x14ac:dyDescent="0.25">
      <c r="A6350" s="6" t="s">
        <v>11214</v>
      </c>
      <c r="B6350" s="3" t="s">
        <v>11213</v>
      </c>
      <c r="C6350" s="3" t="s">
        <v>6999</v>
      </c>
    </row>
    <row r="6351" spans="1:3" x14ac:dyDescent="0.25">
      <c r="A6351" s="6" t="s">
        <v>11215</v>
      </c>
      <c r="B6351" s="3" t="s">
        <v>11213</v>
      </c>
      <c r="C6351" s="3" t="s">
        <v>6999</v>
      </c>
    </row>
    <row r="6352" spans="1:3" x14ac:dyDescent="0.25">
      <c r="A6352" s="6" t="s">
        <v>11216</v>
      </c>
      <c r="B6352" s="3" t="s">
        <v>11217</v>
      </c>
      <c r="C6352" s="3" t="s">
        <v>6999</v>
      </c>
    </row>
    <row r="6353" spans="1:3" x14ac:dyDescent="0.25">
      <c r="A6353" s="6" t="s">
        <v>11218</v>
      </c>
      <c r="B6353" s="3" t="s">
        <v>11219</v>
      </c>
      <c r="C6353" s="3" t="s">
        <v>6999</v>
      </c>
    </row>
    <row r="6354" spans="1:3" x14ac:dyDescent="0.25">
      <c r="A6354" s="6" t="s">
        <v>11220</v>
      </c>
      <c r="B6354" s="3" t="s">
        <v>11221</v>
      </c>
      <c r="C6354" s="3" t="s">
        <v>6999</v>
      </c>
    </row>
    <row r="6355" spans="1:3" x14ac:dyDescent="0.25">
      <c r="A6355" s="6" t="s">
        <v>11222</v>
      </c>
      <c r="B6355" s="3" t="s">
        <v>11223</v>
      </c>
      <c r="C6355" s="3" t="s">
        <v>6999</v>
      </c>
    </row>
    <row r="6356" spans="1:3" x14ac:dyDescent="0.25">
      <c r="A6356" s="6" t="s">
        <v>11226</v>
      </c>
      <c r="B6356" s="3" t="s">
        <v>11227</v>
      </c>
      <c r="C6356" s="3" t="s">
        <v>6999</v>
      </c>
    </row>
    <row r="6357" spans="1:3" x14ac:dyDescent="0.25">
      <c r="A6357" s="6" t="s">
        <v>11228</v>
      </c>
      <c r="B6357" s="3" t="s">
        <v>11225</v>
      </c>
      <c r="C6357" s="3" t="s">
        <v>6999</v>
      </c>
    </row>
    <row r="6358" spans="1:3" x14ac:dyDescent="0.25">
      <c r="A6358" s="6" t="s">
        <v>11229</v>
      </c>
      <c r="B6358" s="3" t="s">
        <v>11227</v>
      </c>
      <c r="C6358" s="3" t="s">
        <v>6999</v>
      </c>
    </row>
    <row r="6359" spans="1:3" x14ac:dyDescent="0.25">
      <c r="A6359" s="6" t="s">
        <v>11230</v>
      </c>
      <c r="B6359" s="3" t="s">
        <v>11231</v>
      </c>
      <c r="C6359" s="3" t="s">
        <v>6999</v>
      </c>
    </row>
    <row r="6360" spans="1:3" x14ac:dyDescent="0.25">
      <c r="A6360" s="6" t="s">
        <v>11232</v>
      </c>
      <c r="B6360" s="3" t="s">
        <v>11233</v>
      </c>
      <c r="C6360" s="3" t="s">
        <v>6999</v>
      </c>
    </row>
    <row r="6361" spans="1:3" x14ac:dyDescent="0.25">
      <c r="A6361" s="6" t="s">
        <v>11234</v>
      </c>
      <c r="B6361" s="3" t="s">
        <v>11231</v>
      </c>
      <c r="C6361" s="3" t="s">
        <v>6999</v>
      </c>
    </row>
    <row r="6362" spans="1:3" x14ac:dyDescent="0.25">
      <c r="A6362" s="6" t="s">
        <v>11237</v>
      </c>
      <c r="B6362" s="3" t="s">
        <v>11238</v>
      </c>
      <c r="C6362" s="3" t="s">
        <v>6999</v>
      </c>
    </row>
    <row r="6363" spans="1:3" x14ac:dyDescent="0.25">
      <c r="A6363" s="6" t="s">
        <v>11239</v>
      </c>
      <c r="B6363" s="3" t="s">
        <v>11240</v>
      </c>
      <c r="C6363" s="3" t="s">
        <v>6999</v>
      </c>
    </row>
    <row r="6364" spans="1:3" x14ac:dyDescent="0.25">
      <c r="A6364" s="6" t="s">
        <v>11241</v>
      </c>
      <c r="B6364" s="3" t="s">
        <v>11242</v>
      </c>
      <c r="C6364" s="3" t="s">
        <v>6999</v>
      </c>
    </row>
    <row r="6365" spans="1:3" x14ac:dyDescent="0.25">
      <c r="A6365" s="6" t="s">
        <v>11243</v>
      </c>
      <c r="B6365" s="3" t="s">
        <v>11244</v>
      </c>
      <c r="C6365" s="3" t="s">
        <v>6999</v>
      </c>
    </row>
    <row r="6366" spans="1:3" x14ac:dyDescent="0.25">
      <c r="A6366" s="6" t="s">
        <v>11247</v>
      </c>
      <c r="B6366" s="3" t="s">
        <v>11248</v>
      </c>
      <c r="C6366" s="3" t="s">
        <v>6999</v>
      </c>
    </row>
    <row r="6367" spans="1:3" x14ac:dyDescent="0.25">
      <c r="A6367" s="6" t="s">
        <v>11249</v>
      </c>
      <c r="B6367" s="3" t="s">
        <v>11250</v>
      </c>
      <c r="C6367" s="3" t="s">
        <v>6999</v>
      </c>
    </row>
    <row r="6368" spans="1:3" x14ac:dyDescent="0.25">
      <c r="A6368" s="6" t="s">
        <v>11253</v>
      </c>
      <c r="B6368" s="3" t="s">
        <v>11254</v>
      </c>
      <c r="C6368" s="3" t="s">
        <v>6999</v>
      </c>
    </row>
    <row r="6369" spans="1:3" x14ac:dyDescent="0.25">
      <c r="A6369" s="6" t="s">
        <v>11259</v>
      </c>
      <c r="B6369" s="3" t="s">
        <v>11260</v>
      </c>
      <c r="C6369" s="3" t="s">
        <v>6999</v>
      </c>
    </row>
    <row r="6370" spans="1:3" x14ac:dyDescent="0.25">
      <c r="A6370" s="6" t="s">
        <v>11263</v>
      </c>
      <c r="B6370" s="3" t="s">
        <v>11264</v>
      </c>
      <c r="C6370" s="3" t="s">
        <v>6999</v>
      </c>
    </row>
    <row r="6371" spans="1:3" x14ac:dyDescent="0.25">
      <c r="A6371" s="6" t="s">
        <v>11267</v>
      </c>
      <c r="B6371" s="3" t="s">
        <v>11268</v>
      </c>
      <c r="C6371" s="3" t="s">
        <v>6999</v>
      </c>
    </row>
    <row r="6372" spans="1:3" x14ac:dyDescent="0.25">
      <c r="A6372" s="6" t="s">
        <v>11269</v>
      </c>
      <c r="B6372" s="3" t="s">
        <v>11266</v>
      </c>
      <c r="C6372" s="3" t="s">
        <v>6999</v>
      </c>
    </row>
    <row r="6373" spans="1:3" x14ac:dyDescent="0.25">
      <c r="A6373" s="6" t="s">
        <v>11270</v>
      </c>
      <c r="B6373" s="3" t="s">
        <v>11268</v>
      </c>
      <c r="C6373" s="3" t="s">
        <v>6999</v>
      </c>
    </row>
    <row r="6374" spans="1:3" x14ac:dyDescent="0.25">
      <c r="A6374" s="6" t="s">
        <v>11271</v>
      </c>
      <c r="B6374" s="3" t="s">
        <v>11272</v>
      </c>
      <c r="C6374" s="3" t="s">
        <v>6999</v>
      </c>
    </row>
    <row r="6375" spans="1:3" x14ac:dyDescent="0.25">
      <c r="A6375" s="6" t="s">
        <v>11273</v>
      </c>
      <c r="B6375" s="3" t="s">
        <v>11274</v>
      </c>
      <c r="C6375" s="3" t="s">
        <v>6999</v>
      </c>
    </row>
    <row r="6376" spans="1:3" x14ac:dyDescent="0.25">
      <c r="A6376" s="6" t="s">
        <v>11275</v>
      </c>
      <c r="B6376" s="3" t="s">
        <v>11272</v>
      </c>
      <c r="C6376" s="3" t="s">
        <v>6999</v>
      </c>
    </row>
    <row r="6377" spans="1:3" x14ac:dyDescent="0.25">
      <c r="A6377" s="6" t="s">
        <v>11276</v>
      </c>
      <c r="B6377" s="3" t="s">
        <v>11277</v>
      </c>
      <c r="C6377" s="3" t="s">
        <v>6999</v>
      </c>
    </row>
    <row r="6378" spans="1:3" x14ac:dyDescent="0.25">
      <c r="A6378" s="6" t="s">
        <v>11278</v>
      </c>
      <c r="B6378" s="3" t="s">
        <v>11277</v>
      </c>
      <c r="C6378" s="3" t="s">
        <v>6999</v>
      </c>
    </row>
    <row r="6379" spans="1:3" x14ac:dyDescent="0.25">
      <c r="A6379" s="6" t="s">
        <v>11279</v>
      </c>
      <c r="B6379" s="3" t="s">
        <v>11277</v>
      </c>
      <c r="C6379" s="3" t="s">
        <v>6999</v>
      </c>
    </row>
    <row r="6380" spans="1:3" x14ac:dyDescent="0.25">
      <c r="A6380" s="6" t="s">
        <v>11284</v>
      </c>
      <c r="B6380" s="3" t="s">
        <v>11285</v>
      </c>
      <c r="C6380" s="3" t="s">
        <v>6999</v>
      </c>
    </row>
    <row r="6381" spans="1:3" x14ac:dyDescent="0.25">
      <c r="A6381" s="6" t="s">
        <v>11286</v>
      </c>
      <c r="B6381" s="3" t="s">
        <v>11285</v>
      </c>
      <c r="C6381" s="3" t="s">
        <v>6999</v>
      </c>
    </row>
    <row r="6382" spans="1:3" x14ac:dyDescent="0.25">
      <c r="A6382" s="6" t="s">
        <v>11287</v>
      </c>
      <c r="B6382" s="3" t="s">
        <v>11283</v>
      </c>
      <c r="C6382" s="3" t="s">
        <v>6999</v>
      </c>
    </row>
    <row r="6383" spans="1:3" x14ac:dyDescent="0.25">
      <c r="A6383" s="6" t="s">
        <v>11288</v>
      </c>
      <c r="B6383" s="3" t="s">
        <v>11289</v>
      </c>
      <c r="C6383" s="3" t="s">
        <v>6999</v>
      </c>
    </row>
    <row r="6384" spans="1:3" x14ac:dyDescent="0.25">
      <c r="A6384" s="6" t="s">
        <v>11290</v>
      </c>
      <c r="B6384" s="3" t="s">
        <v>11291</v>
      </c>
      <c r="C6384" s="3" t="s">
        <v>6999</v>
      </c>
    </row>
    <row r="6385" spans="1:3" x14ac:dyDescent="0.25">
      <c r="A6385" s="6" t="s">
        <v>11292</v>
      </c>
      <c r="B6385" s="3" t="s">
        <v>11289</v>
      </c>
      <c r="C6385" s="3" t="s">
        <v>6999</v>
      </c>
    </row>
    <row r="6386" spans="1:3" x14ac:dyDescent="0.25">
      <c r="A6386" s="6" t="s">
        <v>11295</v>
      </c>
      <c r="B6386" s="3" t="s">
        <v>11296</v>
      </c>
      <c r="C6386" s="3" t="s">
        <v>6999</v>
      </c>
    </row>
    <row r="6387" spans="1:3" x14ac:dyDescent="0.25">
      <c r="A6387" s="6" t="s">
        <v>11297</v>
      </c>
      <c r="B6387" s="3" t="s">
        <v>11296</v>
      </c>
      <c r="C6387" s="3" t="s">
        <v>6999</v>
      </c>
    </row>
    <row r="6388" spans="1:3" x14ac:dyDescent="0.25">
      <c r="A6388" s="6" t="s">
        <v>11300</v>
      </c>
      <c r="B6388" s="3" t="s">
        <v>11301</v>
      </c>
      <c r="C6388" s="3" t="s">
        <v>6999</v>
      </c>
    </row>
    <row r="6389" spans="1:3" x14ac:dyDescent="0.25">
      <c r="A6389" s="6" t="s">
        <v>11302</v>
      </c>
      <c r="B6389" s="3" t="s">
        <v>11303</v>
      </c>
      <c r="C6389" s="3" t="s">
        <v>6999</v>
      </c>
    </row>
    <row r="6390" spans="1:3" x14ac:dyDescent="0.25">
      <c r="A6390" s="6" t="s">
        <v>11304</v>
      </c>
      <c r="B6390" s="3" t="s">
        <v>11303</v>
      </c>
      <c r="C6390" s="3" t="s">
        <v>6999</v>
      </c>
    </row>
    <row r="6391" spans="1:3" x14ac:dyDescent="0.25">
      <c r="A6391" s="6" t="s">
        <v>11305</v>
      </c>
      <c r="B6391" s="3" t="s">
        <v>11306</v>
      </c>
      <c r="C6391" s="3" t="s">
        <v>6999</v>
      </c>
    </row>
    <row r="6392" spans="1:3" x14ac:dyDescent="0.25">
      <c r="A6392" s="6" t="s">
        <v>11307</v>
      </c>
      <c r="B6392" s="3" t="s">
        <v>11308</v>
      </c>
      <c r="C6392" s="3" t="s">
        <v>6999</v>
      </c>
    </row>
    <row r="6393" spans="1:3" x14ac:dyDescent="0.25">
      <c r="A6393" s="6" t="s">
        <v>11311</v>
      </c>
      <c r="B6393" s="3" t="s">
        <v>11312</v>
      </c>
      <c r="C6393" s="3" t="s">
        <v>6999</v>
      </c>
    </row>
    <row r="6394" spans="1:3" x14ac:dyDescent="0.25">
      <c r="A6394" s="6" t="s">
        <v>11313</v>
      </c>
      <c r="B6394" s="3" t="s">
        <v>11310</v>
      </c>
      <c r="C6394" s="3" t="s">
        <v>6999</v>
      </c>
    </row>
    <row r="6395" spans="1:3" x14ac:dyDescent="0.25">
      <c r="A6395" s="6" t="s">
        <v>11316</v>
      </c>
      <c r="B6395" s="3" t="s">
        <v>11317</v>
      </c>
      <c r="C6395" s="3" t="s">
        <v>6999</v>
      </c>
    </row>
    <row r="6396" spans="1:3" x14ac:dyDescent="0.25">
      <c r="A6396" s="6" t="s">
        <v>11318</v>
      </c>
      <c r="B6396" s="3" t="s">
        <v>6671</v>
      </c>
      <c r="C6396" s="3" t="s">
        <v>6999</v>
      </c>
    </row>
    <row r="6397" spans="1:3" x14ac:dyDescent="0.25">
      <c r="A6397" s="6" t="s">
        <v>11319</v>
      </c>
      <c r="B6397" s="3" t="s">
        <v>6679</v>
      </c>
      <c r="C6397" s="3" t="s">
        <v>6999</v>
      </c>
    </row>
    <row r="6398" spans="1:3" x14ac:dyDescent="0.25">
      <c r="A6398" s="6" t="s">
        <v>11320</v>
      </c>
      <c r="B6398" s="3" t="s">
        <v>6676</v>
      </c>
      <c r="C6398" s="3" t="s">
        <v>6999</v>
      </c>
    </row>
    <row r="6399" spans="1:3" x14ac:dyDescent="0.25">
      <c r="A6399" s="6" t="s">
        <v>11321</v>
      </c>
      <c r="B6399" s="3" t="s">
        <v>6679</v>
      </c>
      <c r="C6399" s="3" t="s">
        <v>6999</v>
      </c>
    </row>
    <row r="6400" spans="1:3" x14ac:dyDescent="0.25">
      <c r="A6400" s="6" t="s">
        <v>11322</v>
      </c>
      <c r="B6400" s="3" t="s">
        <v>2363</v>
      </c>
      <c r="C6400" s="3" t="s">
        <v>6999</v>
      </c>
    </row>
    <row r="6401" spans="1:3" x14ac:dyDescent="0.25">
      <c r="A6401" s="6" t="s">
        <v>11323</v>
      </c>
      <c r="B6401" s="3" t="s">
        <v>11324</v>
      </c>
      <c r="C6401" s="3" t="s">
        <v>6999</v>
      </c>
    </row>
    <row r="6402" spans="1:3" x14ac:dyDescent="0.25">
      <c r="A6402" s="6" t="s">
        <v>11325</v>
      </c>
      <c r="B6402" s="3" t="s">
        <v>11326</v>
      </c>
      <c r="C6402" s="3" t="s">
        <v>6999</v>
      </c>
    </row>
    <row r="6403" spans="1:3" x14ac:dyDescent="0.25">
      <c r="A6403" s="6" t="s">
        <v>11327</v>
      </c>
      <c r="B6403" s="3" t="s">
        <v>11326</v>
      </c>
      <c r="C6403" s="3" t="s">
        <v>6999</v>
      </c>
    </row>
    <row r="6404" spans="1:3" x14ac:dyDescent="0.25">
      <c r="A6404" s="6" t="s">
        <v>11330</v>
      </c>
      <c r="B6404" s="3" t="s">
        <v>11331</v>
      </c>
      <c r="C6404" s="3" t="s">
        <v>6999</v>
      </c>
    </row>
    <row r="6405" spans="1:3" x14ac:dyDescent="0.25">
      <c r="A6405" s="6" t="s">
        <v>11332</v>
      </c>
      <c r="B6405" s="3" t="s">
        <v>11331</v>
      </c>
      <c r="C6405" s="3" t="s">
        <v>6999</v>
      </c>
    </row>
    <row r="6406" spans="1:3" x14ac:dyDescent="0.25">
      <c r="A6406" s="6" t="s">
        <v>11333</v>
      </c>
      <c r="B6406" s="3" t="s">
        <v>11331</v>
      </c>
      <c r="C6406" s="3" t="s">
        <v>6999</v>
      </c>
    </row>
    <row r="6407" spans="1:3" x14ac:dyDescent="0.25">
      <c r="A6407" s="6" t="s">
        <v>11334</v>
      </c>
      <c r="B6407" s="3" t="s">
        <v>11335</v>
      </c>
      <c r="C6407" s="3" t="s">
        <v>6999</v>
      </c>
    </row>
    <row r="6408" spans="1:3" x14ac:dyDescent="0.25">
      <c r="A6408" s="6" t="s">
        <v>11336</v>
      </c>
      <c r="B6408" s="3" t="s">
        <v>11337</v>
      </c>
      <c r="C6408" s="3" t="s">
        <v>6999</v>
      </c>
    </row>
    <row r="6409" spans="1:3" x14ac:dyDescent="0.25">
      <c r="A6409" s="6" t="s">
        <v>11338</v>
      </c>
      <c r="B6409" s="3" t="s">
        <v>11337</v>
      </c>
      <c r="C6409" s="3" t="s">
        <v>6999</v>
      </c>
    </row>
    <row r="6410" spans="1:3" x14ac:dyDescent="0.25">
      <c r="A6410" s="6" t="s">
        <v>11339</v>
      </c>
      <c r="B6410" s="3" t="s">
        <v>11340</v>
      </c>
      <c r="C6410" s="3" t="s">
        <v>6999</v>
      </c>
    </row>
    <row r="6411" spans="1:3" x14ac:dyDescent="0.25">
      <c r="A6411" s="6" t="s">
        <v>11341</v>
      </c>
      <c r="B6411" s="3" t="s">
        <v>11342</v>
      </c>
      <c r="C6411" s="3" t="s">
        <v>6999</v>
      </c>
    </row>
    <row r="6412" spans="1:3" x14ac:dyDescent="0.25">
      <c r="A6412" s="6" t="s">
        <v>11345</v>
      </c>
      <c r="B6412" s="3" t="s">
        <v>11346</v>
      </c>
      <c r="C6412" s="3" t="s">
        <v>6999</v>
      </c>
    </row>
    <row r="6413" spans="1:3" x14ac:dyDescent="0.25">
      <c r="A6413" s="6" t="s">
        <v>11347</v>
      </c>
      <c r="B6413" s="3" t="s">
        <v>11346</v>
      </c>
      <c r="C6413" s="3" t="s">
        <v>6999</v>
      </c>
    </row>
    <row r="6414" spans="1:3" x14ac:dyDescent="0.25">
      <c r="A6414" s="6" t="s">
        <v>11348</v>
      </c>
      <c r="B6414" s="3" t="s">
        <v>11346</v>
      </c>
      <c r="C6414" s="3" t="s">
        <v>6999</v>
      </c>
    </row>
    <row r="6415" spans="1:3" x14ac:dyDescent="0.25">
      <c r="A6415" s="6" t="s">
        <v>11349</v>
      </c>
      <c r="B6415" s="3" t="s">
        <v>11344</v>
      </c>
      <c r="C6415" s="3" t="s">
        <v>6999</v>
      </c>
    </row>
    <row r="6416" spans="1:3" x14ac:dyDescent="0.25">
      <c r="A6416" s="6" t="s">
        <v>11350</v>
      </c>
      <c r="B6416" s="3" t="s">
        <v>11346</v>
      </c>
      <c r="C6416" s="3" t="s">
        <v>6999</v>
      </c>
    </row>
    <row r="6417" spans="1:3" x14ac:dyDescent="0.25">
      <c r="A6417" s="6" t="s">
        <v>11353</v>
      </c>
      <c r="B6417" s="3" t="s">
        <v>11354</v>
      </c>
      <c r="C6417" s="3" t="s">
        <v>6999</v>
      </c>
    </row>
    <row r="6418" spans="1:3" x14ac:dyDescent="0.25">
      <c r="A6418" s="6" t="s">
        <v>11355</v>
      </c>
      <c r="B6418" s="3" t="s">
        <v>11356</v>
      </c>
      <c r="C6418" s="3" t="s">
        <v>6999</v>
      </c>
    </row>
    <row r="6419" spans="1:3" x14ac:dyDescent="0.25">
      <c r="A6419" s="6" t="s">
        <v>11357</v>
      </c>
      <c r="B6419" s="3" t="s">
        <v>11358</v>
      </c>
      <c r="C6419" s="3" t="s">
        <v>6999</v>
      </c>
    </row>
    <row r="6420" spans="1:3" x14ac:dyDescent="0.25">
      <c r="A6420" s="6" t="s">
        <v>11359</v>
      </c>
      <c r="B6420" s="3" t="s">
        <v>11360</v>
      </c>
      <c r="C6420" s="3" t="s">
        <v>6999</v>
      </c>
    </row>
    <row r="6421" spans="1:3" x14ac:dyDescent="0.25">
      <c r="A6421" s="6" t="s">
        <v>11361</v>
      </c>
      <c r="B6421" s="3" t="s">
        <v>11360</v>
      </c>
      <c r="C6421" s="3" t="s">
        <v>6999</v>
      </c>
    </row>
    <row r="6422" spans="1:3" x14ac:dyDescent="0.25">
      <c r="A6422" s="6" t="s">
        <v>11362</v>
      </c>
      <c r="B6422" s="3" t="s">
        <v>11363</v>
      </c>
      <c r="C6422" s="3" t="s">
        <v>6999</v>
      </c>
    </row>
    <row r="6423" spans="1:3" x14ac:dyDescent="0.25">
      <c r="A6423" s="6" t="s">
        <v>11364</v>
      </c>
      <c r="B6423" s="3" t="s">
        <v>11365</v>
      </c>
      <c r="C6423" s="3" t="s">
        <v>6999</v>
      </c>
    </row>
    <row r="6424" spans="1:3" x14ac:dyDescent="0.25">
      <c r="A6424" s="6" t="s">
        <v>11366</v>
      </c>
      <c r="B6424" s="3" t="s">
        <v>11367</v>
      </c>
      <c r="C6424" s="3" t="s">
        <v>6999</v>
      </c>
    </row>
    <row r="6425" spans="1:3" x14ac:dyDescent="0.25">
      <c r="A6425" s="6" t="s">
        <v>11368</v>
      </c>
      <c r="B6425" s="3" t="s">
        <v>11369</v>
      </c>
      <c r="C6425" s="3" t="s">
        <v>6999</v>
      </c>
    </row>
    <row r="6426" spans="1:3" x14ac:dyDescent="0.25">
      <c r="A6426" s="6" t="s">
        <v>11370</v>
      </c>
      <c r="B6426" s="3" t="s">
        <v>11371</v>
      </c>
      <c r="C6426" s="3" t="s">
        <v>6999</v>
      </c>
    </row>
    <row r="6427" spans="1:3" x14ac:dyDescent="0.25">
      <c r="A6427" s="6" t="s">
        <v>11372</v>
      </c>
      <c r="B6427" s="3" t="s">
        <v>11371</v>
      </c>
      <c r="C6427" s="3" t="s">
        <v>6999</v>
      </c>
    </row>
    <row r="6428" spans="1:3" x14ac:dyDescent="0.25">
      <c r="A6428" s="6" t="s">
        <v>11373</v>
      </c>
      <c r="B6428" s="3" t="s">
        <v>11374</v>
      </c>
      <c r="C6428" s="3" t="s">
        <v>6999</v>
      </c>
    </row>
    <row r="6429" spans="1:3" x14ac:dyDescent="0.25">
      <c r="A6429" s="6" t="s">
        <v>11375</v>
      </c>
      <c r="B6429" s="3" t="s">
        <v>11376</v>
      </c>
      <c r="C6429" s="3" t="s">
        <v>6999</v>
      </c>
    </row>
    <row r="6430" spans="1:3" x14ac:dyDescent="0.25">
      <c r="A6430" s="6" t="s">
        <v>11377</v>
      </c>
      <c r="B6430" s="3" t="s">
        <v>6728</v>
      </c>
      <c r="C6430" s="3" t="s">
        <v>6999</v>
      </c>
    </row>
    <row r="6431" spans="1:3" x14ac:dyDescent="0.25">
      <c r="A6431" s="6" t="s">
        <v>11378</v>
      </c>
      <c r="B6431" s="3" t="s">
        <v>11379</v>
      </c>
      <c r="C6431" s="3" t="s">
        <v>6999</v>
      </c>
    </row>
    <row r="6432" spans="1:3" x14ac:dyDescent="0.25">
      <c r="A6432" s="6" t="s">
        <v>11380</v>
      </c>
      <c r="B6432" s="3" t="s">
        <v>11381</v>
      </c>
      <c r="C6432" s="3" t="s">
        <v>6999</v>
      </c>
    </row>
    <row r="6433" spans="1:3" x14ac:dyDescent="0.25">
      <c r="A6433" s="6" t="s">
        <v>11382</v>
      </c>
      <c r="B6433" s="3" t="s">
        <v>11383</v>
      </c>
      <c r="C6433" s="3" t="s">
        <v>6999</v>
      </c>
    </row>
    <row r="6434" spans="1:3" x14ac:dyDescent="0.25">
      <c r="A6434" s="6" t="s">
        <v>11384</v>
      </c>
      <c r="B6434" s="3" t="s">
        <v>11385</v>
      </c>
      <c r="C6434" s="3" t="s">
        <v>6999</v>
      </c>
    </row>
    <row r="6435" spans="1:3" x14ac:dyDescent="0.25">
      <c r="A6435" s="6" t="s">
        <v>11386</v>
      </c>
      <c r="B6435" s="3" t="s">
        <v>11387</v>
      </c>
      <c r="C6435" s="3" t="s">
        <v>6999</v>
      </c>
    </row>
    <row r="6436" spans="1:3" x14ac:dyDescent="0.25">
      <c r="A6436" s="6" t="s">
        <v>11388</v>
      </c>
      <c r="B6436" s="3" t="s">
        <v>11389</v>
      </c>
      <c r="C6436" s="3" t="s">
        <v>6999</v>
      </c>
    </row>
    <row r="6437" spans="1:3" x14ac:dyDescent="0.25">
      <c r="A6437" s="6" t="s">
        <v>11392</v>
      </c>
      <c r="B6437" s="3" t="s">
        <v>11393</v>
      </c>
      <c r="C6437" s="3" t="s">
        <v>6999</v>
      </c>
    </row>
    <row r="6438" spans="1:3" x14ac:dyDescent="0.25">
      <c r="A6438" s="6" t="s">
        <v>11394</v>
      </c>
      <c r="B6438" s="3" t="s">
        <v>11395</v>
      </c>
      <c r="C6438" s="3" t="s">
        <v>6999</v>
      </c>
    </row>
    <row r="6439" spans="1:3" x14ac:dyDescent="0.25">
      <c r="A6439" s="6" t="s">
        <v>11396</v>
      </c>
      <c r="B6439" s="3" t="s">
        <v>11397</v>
      </c>
      <c r="C6439" s="3" t="s">
        <v>6999</v>
      </c>
    </row>
    <row r="6440" spans="1:3" x14ac:dyDescent="0.25">
      <c r="A6440" s="6" t="s">
        <v>11398</v>
      </c>
      <c r="B6440" s="3" t="s">
        <v>11397</v>
      </c>
      <c r="C6440" s="3" t="s">
        <v>6999</v>
      </c>
    </row>
    <row r="6441" spans="1:3" x14ac:dyDescent="0.25">
      <c r="A6441" s="6" t="s">
        <v>11399</v>
      </c>
      <c r="B6441" s="3" t="s">
        <v>11400</v>
      </c>
      <c r="C6441" s="3" t="s">
        <v>6999</v>
      </c>
    </row>
    <row r="6442" spans="1:3" x14ac:dyDescent="0.25">
      <c r="A6442" s="6" t="s">
        <v>11403</v>
      </c>
      <c r="B6442" s="3" t="s">
        <v>11404</v>
      </c>
      <c r="C6442" s="3" t="s">
        <v>6999</v>
      </c>
    </row>
    <row r="6443" spans="1:3" x14ac:dyDescent="0.25">
      <c r="A6443" s="6" t="s">
        <v>11409</v>
      </c>
      <c r="B6443" s="3" t="s">
        <v>11410</v>
      </c>
      <c r="C6443" s="3" t="s">
        <v>6999</v>
      </c>
    </row>
    <row r="6444" spans="1:3" x14ac:dyDescent="0.25">
      <c r="A6444" s="6" t="s">
        <v>11415</v>
      </c>
      <c r="B6444" s="3" t="s">
        <v>11416</v>
      </c>
      <c r="C6444" s="3" t="s">
        <v>6999</v>
      </c>
    </row>
    <row r="6445" spans="1:3" x14ac:dyDescent="0.25">
      <c r="A6445" s="6" t="s">
        <v>11425</v>
      </c>
      <c r="B6445" s="3" t="s">
        <v>11426</v>
      </c>
      <c r="C6445" s="3" t="s">
        <v>6999</v>
      </c>
    </row>
    <row r="6446" spans="1:3" x14ac:dyDescent="0.25">
      <c r="A6446" s="6" t="s">
        <v>11431</v>
      </c>
      <c r="B6446" s="3" t="s">
        <v>11432</v>
      </c>
      <c r="C6446" s="3" t="s">
        <v>6999</v>
      </c>
    </row>
    <row r="6447" spans="1:3" x14ac:dyDescent="0.25">
      <c r="A6447" s="6" t="s">
        <v>11433</v>
      </c>
      <c r="B6447" s="3" t="s">
        <v>11434</v>
      </c>
      <c r="C6447" s="3" t="s">
        <v>6999</v>
      </c>
    </row>
    <row r="6448" spans="1:3" x14ac:dyDescent="0.25">
      <c r="A6448" s="6" t="s">
        <v>11435</v>
      </c>
      <c r="B6448" s="3" t="s">
        <v>11436</v>
      </c>
      <c r="C6448" s="3" t="s">
        <v>6999</v>
      </c>
    </row>
    <row r="6449" spans="1:3" x14ac:dyDescent="0.25">
      <c r="A6449" s="6" t="s">
        <v>11439</v>
      </c>
      <c r="B6449" s="3" t="s">
        <v>11440</v>
      </c>
      <c r="C6449" s="3" t="s">
        <v>6999</v>
      </c>
    </row>
    <row r="6450" spans="1:3" x14ac:dyDescent="0.25">
      <c r="A6450" s="6" t="s">
        <v>11441</v>
      </c>
      <c r="B6450" s="3" t="s">
        <v>11442</v>
      </c>
      <c r="C6450" s="3" t="s">
        <v>6999</v>
      </c>
    </row>
    <row r="6451" spans="1:3" x14ac:dyDescent="0.25">
      <c r="A6451" s="6" t="s">
        <v>11443</v>
      </c>
      <c r="B6451" s="3" t="s">
        <v>11444</v>
      </c>
      <c r="C6451" s="3" t="s">
        <v>6999</v>
      </c>
    </row>
    <row r="6452" spans="1:3" x14ac:dyDescent="0.25">
      <c r="A6452" s="6" t="s">
        <v>11445</v>
      </c>
      <c r="B6452" s="3" t="s">
        <v>11446</v>
      </c>
      <c r="C6452" s="3" t="s">
        <v>6999</v>
      </c>
    </row>
    <row r="6453" spans="1:3" x14ac:dyDescent="0.25">
      <c r="A6453" s="6" t="s">
        <v>11455</v>
      </c>
      <c r="B6453" s="3" t="s">
        <v>11456</v>
      </c>
      <c r="C6453" s="3" t="s">
        <v>6999</v>
      </c>
    </row>
    <row r="6454" spans="1:3" x14ac:dyDescent="0.25">
      <c r="A6454" s="6" t="s">
        <v>11461</v>
      </c>
      <c r="B6454" s="3" t="s">
        <v>11462</v>
      </c>
      <c r="C6454" s="3" t="s">
        <v>6999</v>
      </c>
    </row>
    <row r="6455" spans="1:3" x14ac:dyDescent="0.25">
      <c r="A6455" s="6" t="s">
        <v>11463</v>
      </c>
      <c r="B6455" s="3" t="s">
        <v>11464</v>
      </c>
      <c r="C6455" s="3" t="s">
        <v>6999</v>
      </c>
    </row>
    <row r="6456" spans="1:3" x14ac:dyDescent="0.25">
      <c r="A6456" s="6" t="s">
        <v>11465</v>
      </c>
      <c r="B6456" s="3" t="s">
        <v>11466</v>
      </c>
      <c r="C6456" s="3" t="s">
        <v>6999</v>
      </c>
    </row>
    <row r="6457" spans="1:3" x14ac:dyDescent="0.25">
      <c r="A6457" s="6" t="s">
        <v>11469</v>
      </c>
      <c r="B6457" s="3" t="s">
        <v>11470</v>
      </c>
      <c r="C6457" s="3" t="s">
        <v>6999</v>
      </c>
    </row>
    <row r="6458" spans="1:3" x14ac:dyDescent="0.25">
      <c r="A6458" s="6" t="s">
        <v>11471</v>
      </c>
      <c r="B6458" s="3" t="s">
        <v>10284</v>
      </c>
      <c r="C6458" s="3" t="s">
        <v>6999</v>
      </c>
    </row>
    <row r="6459" spans="1:3" x14ac:dyDescent="0.25">
      <c r="A6459" s="6" t="s">
        <v>11472</v>
      </c>
      <c r="B6459" s="3" t="s">
        <v>11473</v>
      </c>
      <c r="C6459" s="3" t="s">
        <v>6999</v>
      </c>
    </row>
    <row r="6460" spans="1:3" x14ac:dyDescent="0.25">
      <c r="A6460" s="6" t="s">
        <v>11474</v>
      </c>
      <c r="B6460" s="3" t="s">
        <v>11475</v>
      </c>
      <c r="C6460" s="3" t="s">
        <v>6999</v>
      </c>
    </row>
    <row r="6461" spans="1:3" x14ac:dyDescent="0.25">
      <c r="A6461" s="6" t="s">
        <v>11476</v>
      </c>
      <c r="B6461" s="3" t="s">
        <v>11477</v>
      </c>
      <c r="C6461" s="3" t="s">
        <v>6999</v>
      </c>
    </row>
    <row r="6462" spans="1:3" x14ac:dyDescent="0.25">
      <c r="A6462" s="6" t="s">
        <v>11478</v>
      </c>
      <c r="B6462" s="3" t="s">
        <v>11479</v>
      </c>
      <c r="C6462" s="3" t="s">
        <v>6999</v>
      </c>
    </row>
    <row r="6463" spans="1:3" x14ac:dyDescent="0.25">
      <c r="A6463" s="6" t="s">
        <v>11480</v>
      </c>
      <c r="B6463" s="3" t="s">
        <v>11481</v>
      </c>
      <c r="C6463" s="3" t="s">
        <v>6999</v>
      </c>
    </row>
    <row r="6464" spans="1:3" x14ac:dyDescent="0.25">
      <c r="A6464" s="6" t="s">
        <v>11482</v>
      </c>
      <c r="B6464" s="3" t="s">
        <v>11483</v>
      </c>
      <c r="C6464" s="3" t="s">
        <v>6999</v>
      </c>
    </row>
    <row r="6465" spans="1:3" x14ac:dyDescent="0.25">
      <c r="A6465" s="6" t="s">
        <v>11484</v>
      </c>
      <c r="B6465" s="3" t="s">
        <v>11485</v>
      </c>
      <c r="C6465" s="3" t="s">
        <v>6999</v>
      </c>
    </row>
    <row r="6466" spans="1:3" x14ac:dyDescent="0.25">
      <c r="A6466" s="6" t="s">
        <v>11486</v>
      </c>
      <c r="B6466" s="3" t="s">
        <v>11487</v>
      </c>
      <c r="C6466" s="3" t="s">
        <v>6999</v>
      </c>
    </row>
    <row r="6467" spans="1:3" x14ac:dyDescent="0.25">
      <c r="A6467" s="6" t="s">
        <v>11488</v>
      </c>
      <c r="B6467" s="3" t="s">
        <v>11489</v>
      </c>
      <c r="C6467" s="3" t="s">
        <v>6999</v>
      </c>
    </row>
    <row r="6468" spans="1:3" x14ac:dyDescent="0.25">
      <c r="A6468" s="6" t="s">
        <v>11490</v>
      </c>
      <c r="B6468" s="3" t="s">
        <v>11491</v>
      </c>
      <c r="C6468" s="3" t="s">
        <v>6999</v>
      </c>
    </row>
    <row r="6469" spans="1:3" x14ac:dyDescent="0.25">
      <c r="A6469" s="6" t="s">
        <v>11492</v>
      </c>
      <c r="B6469" s="3" t="s">
        <v>11493</v>
      </c>
      <c r="C6469" s="3" t="s">
        <v>6999</v>
      </c>
    </row>
    <row r="6470" spans="1:3" x14ac:dyDescent="0.25">
      <c r="A6470" s="6" t="s">
        <v>11494</v>
      </c>
      <c r="B6470" s="3" t="s">
        <v>11495</v>
      </c>
      <c r="C6470" s="3" t="s">
        <v>6999</v>
      </c>
    </row>
    <row r="6471" spans="1:3" x14ac:dyDescent="0.25">
      <c r="A6471" s="6" t="s">
        <v>11496</v>
      </c>
      <c r="B6471" s="3" t="s">
        <v>11497</v>
      </c>
      <c r="C6471" s="3" t="s">
        <v>6999</v>
      </c>
    </row>
    <row r="6472" spans="1:3" x14ac:dyDescent="0.25">
      <c r="A6472" s="6" t="s">
        <v>11498</v>
      </c>
      <c r="B6472" s="3" t="s">
        <v>11499</v>
      </c>
      <c r="C6472" s="3" t="s">
        <v>6999</v>
      </c>
    </row>
    <row r="6473" spans="1:3" x14ac:dyDescent="0.25">
      <c r="A6473" s="6" t="s">
        <v>11500</v>
      </c>
      <c r="B6473" s="3" t="s">
        <v>11501</v>
      </c>
      <c r="C6473" s="3" t="s">
        <v>6999</v>
      </c>
    </row>
    <row r="6474" spans="1:3" x14ac:dyDescent="0.25">
      <c r="A6474" s="6" t="s">
        <v>11502</v>
      </c>
      <c r="B6474" s="3" t="s">
        <v>11503</v>
      </c>
      <c r="C6474" s="3" t="s">
        <v>6999</v>
      </c>
    </row>
    <row r="6475" spans="1:3" x14ac:dyDescent="0.25">
      <c r="A6475" s="6" t="s">
        <v>11504</v>
      </c>
      <c r="B6475" s="3" t="s">
        <v>11505</v>
      </c>
      <c r="C6475" s="3" t="s">
        <v>6999</v>
      </c>
    </row>
    <row r="6476" spans="1:3" x14ac:dyDescent="0.25">
      <c r="A6476" s="6" t="s">
        <v>11506</v>
      </c>
      <c r="B6476" s="3" t="s">
        <v>11507</v>
      </c>
      <c r="C6476" s="3" t="s">
        <v>6999</v>
      </c>
    </row>
    <row r="6477" spans="1:3" x14ac:dyDescent="0.25">
      <c r="A6477" s="6" t="s">
        <v>11508</v>
      </c>
      <c r="B6477" s="3" t="s">
        <v>11509</v>
      </c>
      <c r="C6477" s="3" t="s">
        <v>6999</v>
      </c>
    </row>
    <row r="6478" spans="1:3" x14ac:dyDescent="0.25">
      <c r="A6478" s="6" t="s">
        <v>11510</v>
      </c>
      <c r="B6478" s="3" t="s">
        <v>2897</v>
      </c>
      <c r="C6478" s="3" t="s">
        <v>6999</v>
      </c>
    </row>
    <row r="6479" spans="1:3" x14ac:dyDescent="0.25">
      <c r="A6479" s="6" t="s">
        <v>11513</v>
      </c>
      <c r="B6479" s="3" t="s">
        <v>11512</v>
      </c>
      <c r="C6479" s="3" t="s">
        <v>6999</v>
      </c>
    </row>
    <row r="6480" spans="1:3" x14ac:dyDescent="0.25">
      <c r="A6480" s="6" t="s">
        <v>11516</v>
      </c>
      <c r="B6480" s="3" t="s">
        <v>11517</v>
      </c>
      <c r="C6480" s="3" t="s">
        <v>6999</v>
      </c>
    </row>
    <row r="6481" spans="1:3" x14ac:dyDescent="0.25">
      <c r="A6481" s="6" t="s">
        <v>11518</v>
      </c>
      <c r="B6481" s="3" t="s">
        <v>11519</v>
      </c>
      <c r="C6481" s="3" t="s">
        <v>6999</v>
      </c>
    </row>
    <row r="6482" spans="1:3" x14ac:dyDescent="0.25">
      <c r="A6482" s="6" t="s">
        <v>11520</v>
      </c>
      <c r="B6482" s="3" t="s">
        <v>11521</v>
      </c>
      <c r="C6482" s="3" t="s">
        <v>6999</v>
      </c>
    </row>
    <row r="6483" spans="1:3" x14ac:dyDescent="0.25">
      <c r="A6483" s="6" t="s">
        <v>11522</v>
      </c>
      <c r="B6483" s="3" t="s">
        <v>11523</v>
      </c>
      <c r="C6483" s="3" t="s">
        <v>6999</v>
      </c>
    </row>
    <row r="6484" spans="1:3" x14ac:dyDescent="0.25">
      <c r="A6484" s="6" t="s">
        <v>11524</v>
      </c>
      <c r="B6484" s="3" t="s">
        <v>11525</v>
      </c>
      <c r="C6484" s="3" t="s">
        <v>6999</v>
      </c>
    </row>
    <row r="6485" spans="1:3" x14ac:dyDescent="0.25">
      <c r="A6485" s="6" t="s">
        <v>11526</v>
      </c>
      <c r="B6485" s="3" t="s">
        <v>11527</v>
      </c>
      <c r="C6485" s="3" t="s">
        <v>6999</v>
      </c>
    </row>
    <row r="6486" spans="1:3" x14ac:dyDescent="0.25">
      <c r="A6486" s="6" t="s">
        <v>11528</v>
      </c>
      <c r="B6486" s="3" t="s">
        <v>11529</v>
      </c>
      <c r="C6486" s="3" t="s">
        <v>6999</v>
      </c>
    </row>
    <row r="6487" spans="1:3" x14ac:dyDescent="0.25">
      <c r="A6487" s="6" t="s">
        <v>11532</v>
      </c>
      <c r="B6487" s="3" t="s">
        <v>11533</v>
      </c>
      <c r="C6487" s="3" t="s">
        <v>6999</v>
      </c>
    </row>
    <row r="6488" spans="1:3" x14ac:dyDescent="0.25">
      <c r="A6488" s="6" t="s">
        <v>11534</v>
      </c>
      <c r="B6488" s="3" t="s">
        <v>11535</v>
      </c>
      <c r="C6488" s="3" t="s">
        <v>6999</v>
      </c>
    </row>
    <row r="6489" spans="1:3" x14ac:dyDescent="0.25">
      <c r="A6489" s="6" t="s">
        <v>11536</v>
      </c>
      <c r="B6489" s="3" t="s">
        <v>11537</v>
      </c>
      <c r="C6489" s="3" t="s">
        <v>6999</v>
      </c>
    </row>
    <row r="6490" spans="1:3" x14ac:dyDescent="0.25">
      <c r="A6490" s="6" t="s">
        <v>11538</v>
      </c>
      <c r="B6490" s="3" t="s">
        <v>11539</v>
      </c>
      <c r="C6490" s="3" t="s">
        <v>6999</v>
      </c>
    </row>
    <row r="6491" spans="1:3" x14ac:dyDescent="0.25">
      <c r="A6491" s="6" t="s">
        <v>11550</v>
      </c>
      <c r="B6491" s="3" t="s">
        <v>11551</v>
      </c>
      <c r="C6491" s="3" t="s">
        <v>6999</v>
      </c>
    </row>
    <row r="6492" spans="1:3" x14ac:dyDescent="0.25">
      <c r="A6492" s="6" t="s">
        <v>11552</v>
      </c>
      <c r="B6492" s="3" t="s">
        <v>11553</v>
      </c>
      <c r="C6492" s="3" t="s">
        <v>6999</v>
      </c>
    </row>
    <row r="6493" spans="1:3" x14ac:dyDescent="0.25">
      <c r="A6493" s="6" t="s">
        <v>11554</v>
      </c>
      <c r="B6493" s="3" t="s">
        <v>11555</v>
      </c>
      <c r="C6493" s="3" t="s">
        <v>6999</v>
      </c>
    </row>
    <row r="6494" spans="1:3" x14ac:dyDescent="0.25">
      <c r="A6494" s="6" t="s">
        <v>11556</v>
      </c>
      <c r="B6494" s="3" t="s">
        <v>11557</v>
      </c>
      <c r="C6494" s="3" t="s">
        <v>6999</v>
      </c>
    </row>
    <row r="6495" spans="1:3" x14ac:dyDescent="0.25">
      <c r="A6495" s="6" t="s">
        <v>11558</v>
      </c>
      <c r="B6495" s="3" t="s">
        <v>11559</v>
      </c>
      <c r="C6495" s="3" t="s">
        <v>6999</v>
      </c>
    </row>
    <row r="6496" spans="1:3" x14ac:dyDescent="0.25">
      <c r="A6496" s="6" t="s">
        <v>11562</v>
      </c>
      <c r="B6496" s="3" t="s">
        <v>11563</v>
      </c>
      <c r="C6496" s="3" t="s">
        <v>6999</v>
      </c>
    </row>
    <row r="6497" spans="1:3" x14ac:dyDescent="0.25">
      <c r="A6497" s="6" t="s">
        <v>11564</v>
      </c>
      <c r="B6497" s="3" t="s">
        <v>11565</v>
      </c>
      <c r="C6497" s="3" t="s">
        <v>6999</v>
      </c>
    </row>
    <row r="6498" spans="1:3" x14ac:dyDescent="0.25">
      <c r="A6498" s="6" t="s">
        <v>11566</v>
      </c>
      <c r="B6498" s="3" t="s">
        <v>11567</v>
      </c>
      <c r="C6498" s="3" t="s">
        <v>6999</v>
      </c>
    </row>
    <row r="6499" spans="1:3" x14ac:dyDescent="0.25">
      <c r="A6499" s="6" t="s">
        <v>11568</v>
      </c>
      <c r="B6499" s="3" t="s">
        <v>11569</v>
      </c>
      <c r="C6499" s="3" t="s">
        <v>6999</v>
      </c>
    </row>
    <row r="6500" spans="1:3" x14ac:dyDescent="0.25">
      <c r="A6500" s="6" t="s">
        <v>11570</v>
      </c>
      <c r="B6500" s="3" t="s">
        <v>11434</v>
      </c>
      <c r="C6500" s="3" t="s">
        <v>6999</v>
      </c>
    </row>
    <row r="6501" spans="1:3" x14ac:dyDescent="0.25">
      <c r="A6501" s="6" t="s">
        <v>11572</v>
      </c>
      <c r="B6501" s="3" t="s">
        <v>11573</v>
      </c>
      <c r="C6501" s="3" t="s">
        <v>6999</v>
      </c>
    </row>
    <row r="6502" spans="1:3" x14ac:dyDescent="0.25">
      <c r="A6502" s="6" t="s">
        <v>11574</v>
      </c>
      <c r="B6502" s="3" t="s">
        <v>11575</v>
      </c>
      <c r="C6502" s="3" t="s">
        <v>6999</v>
      </c>
    </row>
    <row r="6503" spans="1:3" x14ac:dyDescent="0.25">
      <c r="A6503" s="6" t="s">
        <v>11576</v>
      </c>
      <c r="B6503" s="3" t="s">
        <v>11577</v>
      </c>
      <c r="C6503" s="3" t="s">
        <v>6999</v>
      </c>
    </row>
    <row r="6504" spans="1:3" x14ac:dyDescent="0.25">
      <c r="A6504" s="6" t="s">
        <v>11578</v>
      </c>
      <c r="B6504" s="3" t="s">
        <v>11579</v>
      </c>
      <c r="C6504" s="3" t="s">
        <v>6999</v>
      </c>
    </row>
    <row r="6505" spans="1:3" x14ac:dyDescent="0.25">
      <c r="A6505" s="6" t="s">
        <v>11580</v>
      </c>
      <c r="B6505" s="3" t="s">
        <v>11581</v>
      </c>
      <c r="C6505" s="3" t="s">
        <v>6999</v>
      </c>
    </row>
    <row r="6506" spans="1:3" x14ac:dyDescent="0.25">
      <c r="A6506" s="6" t="s">
        <v>11582</v>
      </c>
      <c r="B6506" s="3" t="s">
        <v>11583</v>
      </c>
      <c r="C6506" s="3" t="s">
        <v>6999</v>
      </c>
    </row>
    <row r="6507" spans="1:3" ht="14.5" x14ac:dyDescent="0.35">
      <c r="A6507" s="19" t="s">
        <v>11584</v>
      </c>
      <c r="B6507" s="4" t="s">
        <v>1636</v>
      </c>
      <c r="C6507" s="3" t="s">
        <v>6999</v>
      </c>
    </row>
    <row r="6508" spans="1:3" x14ac:dyDescent="0.25">
      <c r="A6508" s="6" t="s">
        <v>11587</v>
      </c>
      <c r="B6508" s="3" t="s">
        <v>11588</v>
      </c>
      <c r="C6508" s="3" t="s">
        <v>6999</v>
      </c>
    </row>
    <row r="6509" spans="1:3" x14ac:dyDescent="0.25">
      <c r="A6509" s="6" t="s">
        <v>11589</v>
      </c>
      <c r="B6509" s="3" t="s">
        <v>11590</v>
      </c>
      <c r="C6509" s="3" t="s">
        <v>6999</v>
      </c>
    </row>
    <row r="6510" spans="1:3" x14ac:dyDescent="0.25">
      <c r="A6510" s="6" t="s">
        <v>11591</v>
      </c>
      <c r="B6510" s="3" t="s">
        <v>11592</v>
      </c>
      <c r="C6510" s="3" t="s">
        <v>6999</v>
      </c>
    </row>
    <row r="6511" spans="1:3" x14ac:dyDescent="0.25">
      <c r="A6511" s="6" t="s">
        <v>11593</v>
      </c>
      <c r="B6511" s="3" t="s">
        <v>11594</v>
      </c>
      <c r="C6511" s="3" t="s">
        <v>6999</v>
      </c>
    </row>
    <row r="6512" spans="1:3" x14ac:dyDescent="0.25">
      <c r="A6512" s="6" t="s">
        <v>11595</v>
      </c>
      <c r="B6512" s="3" t="s">
        <v>11596</v>
      </c>
      <c r="C6512" s="3" t="s">
        <v>6999</v>
      </c>
    </row>
    <row r="6513" spans="1:3" x14ac:dyDescent="0.25">
      <c r="A6513" s="6" t="s">
        <v>11597</v>
      </c>
      <c r="B6513" s="3" t="s">
        <v>11598</v>
      </c>
      <c r="C6513" s="3" t="s">
        <v>6999</v>
      </c>
    </row>
    <row r="6514" spans="1:3" x14ac:dyDescent="0.25">
      <c r="A6514" s="6" t="s">
        <v>11599</v>
      </c>
      <c r="B6514" s="3" t="s">
        <v>11600</v>
      </c>
      <c r="C6514" s="3" t="s">
        <v>6999</v>
      </c>
    </row>
    <row r="6515" spans="1:3" x14ac:dyDescent="0.25">
      <c r="A6515" s="6" t="s">
        <v>11601</v>
      </c>
      <c r="B6515" s="3" t="s">
        <v>10682</v>
      </c>
      <c r="C6515" s="3" t="s">
        <v>6999</v>
      </c>
    </row>
    <row r="6516" spans="1:3" x14ac:dyDescent="0.25">
      <c r="A6516" s="6" t="s">
        <v>11602</v>
      </c>
      <c r="B6516" s="3" t="s">
        <v>10684</v>
      </c>
      <c r="C6516" s="3" t="s">
        <v>6999</v>
      </c>
    </row>
    <row r="6517" spans="1:3" x14ac:dyDescent="0.25">
      <c r="A6517" s="6" t="s">
        <v>11603</v>
      </c>
      <c r="B6517" s="3" t="s">
        <v>10686</v>
      </c>
      <c r="C6517" s="3" t="s">
        <v>6999</v>
      </c>
    </row>
    <row r="6518" spans="1:3" x14ac:dyDescent="0.25">
      <c r="A6518" s="6" t="s">
        <v>11604</v>
      </c>
      <c r="B6518" s="3" t="s">
        <v>10688</v>
      </c>
      <c r="C6518" s="3" t="s">
        <v>6999</v>
      </c>
    </row>
    <row r="6519" spans="1:3" x14ac:dyDescent="0.25">
      <c r="A6519" s="6" t="s">
        <v>11605</v>
      </c>
      <c r="B6519" s="3" t="s">
        <v>11606</v>
      </c>
      <c r="C6519" s="3" t="s">
        <v>6999</v>
      </c>
    </row>
    <row r="6520" spans="1:3" x14ac:dyDescent="0.25">
      <c r="A6520" s="6" t="s">
        <v>11607</v>
      </c>
      <c r="B6520" s="3" t="s">
        <v>10691</v>
      </c>
      <c r="C6520" s="3" t="s">
        <v>6999</v>
      </c>
    </row>
    <row r="6521" spans="1:3" x14ac:dyDescent="0.25">
      <c r="A6521" s="6" t="s">
        <v>11608</v>
      </c>
      <c r="B6521" s="3" t="s">
        <v>10693</v>
      </c>
      <c r="C6521" s="3" t="s">
        <v>6999</v>
      </c>
    </row>
    <row r="6522" spans="1:3" x14ac:dyDescent="0.25">
      <c r="A6522" s="6" t="s">
        <v>11609</v>
      </c>
      <c r="B6522" s="3" t="s">
        <v>10695</v>
      </c>
      <c r="C6522" s="3" t="s">
        <v>6999</v>
      </c>
    </row>
    <row r="6523" spans="1:3" x14ac:dyDescent="0.25">
      <c r="A6523" s="6" t="s">
        <v>11610</v>
      </c>
      <c r="B6523" s="3" t="s">
        <v>10697</v>
      </c>
      <c r="C6523" s="3" t="s">
        <v>6999</v>
      </c>
    </row>
    <row r="6524" spans="1:3" x14ac:dyDescent="0.25">
      <c r="A6524" s="6" t="s">
        <v>11611</v>
      </c>
      <c r="B6524" s="3" t="s">
        <v>10699</v>
      </c>
      <c r="C6524" s="3" t="s">
        <v>6999</v>
      </c>
    </row>
    <row r="6525" spans="1:3" x14ac:dyDescent="0.25">
      <c r="A6525" s="6" t="s">
        <v>11612</v>
      </c>
      <c r="B6525" s="3" t="s">
        <v>10701</v>
      </c>
      <c r="C6525" s="3" t="s">
        <v>6999</v>
      </c>
    </row>
    <row r="6526" spans="1:3" x14ac:dyDescent="0.25">
      <c r="A6526" s="6" t="s">
        <v>11613</v>
      </c>
      <c r="B6526" s="3" t="s">
        <v>10703</v>
      </c>
      <c r="C6526" s="3" t="s">
        <v>6999</v>
      </c>
    </row>
    <row r="6527" spans="1:3" x14ac:dyDescent="0.25">
      <c r="A6527" s="6" t="s">
        <v>11614</v>
      </c>
      <c r="B6527" s="3" t="s">
        <v>10705</v>
      </c>
      <c r="C6527" s="3" t="s">
        <v>6999</v>
      </c>
    </row>
    <row r="6528" spans="1:3" x14ac:dyDescent="0.25">
      <c r="A6528" s="6" t="s">
        <v>11615</v>
      </c>
      <c r="B6528" s="3" t="s">
        <v>10707</v>
      </c>
      <c r="C6528" s="3" t="s">
        <v>6999</v>
      </c>
    </row>
    <row r="6529" spans="1:3" x14ac:dyDescent="0.25">
      <c r="A6529" s="6" t="s">
        <v>11616</v>
      </c>
      <c r="B6529" s="3" t="s">
        <v>11617</v>
      </c>
      <c r="C6529" s="3" t="s">
        <v>6999</v>
      </c>
    </row>
    <row r="6530" spans="1:3" x14ac:dyDescent="0.25">
      <c r="A6530" s="6" t="s">
        <v>11618</v>
      </c>
      <c r="B6530" s="3" t="s">
        <v>10711</v>
      </c>
      <c r="C6530" s="3" t="s">
        <v>6999</v>
      </c>
    </row>
    <row r="6531" spans="1:3" x14ac:dyDescent="0.25">
      <c r="A6531" s="6" t="s">
        <v>11619</v>
      </c>
      <c r="B6531" s="3" t="s">
        <v>10713</v>
      </c>
      <c r="C6531" s="3" t="s">
        <v>6999</v>
      </c>
    </row>
    <row r="6532" spans="1:3" x14ac:dyDescent="0.25">
      <c r="A6532" s="6" t="s">
        <v>11620</v>
      </c>
      <c r="B6532" s="3" t="s">
        <v>10715</v>
      </c>
      <c r="C6532" s="3" t="s">
        <v>6999</v>
      </c>
    </row>
    <row r="6533" spans="1:3" x14ac:dyDescent="0.25">
      <c r="A6533" s="6" t="s">
        <v>11621</v>
      </c>
      <c r="B6533" s="3" t="s">
        <v>10717</v>
      </c>
      <c r="C6533" s="3" t="s">
        <v>6999</v>
      </c>
    </row>
    <row r="6534" spans="1:3" x14ac:dyDescent="0.25">
      <c r="A6534" s="6" t="s">
        <v>11622</v>
      </c>
      <c r="B6534" s="3" t="s">
        <v>10719</v>
      </c>
      <c r="C6534" s="3" t="s">
        <v>6999</v>
      </c>
    </row>
    <row r="6535" spans="1:3" x14ac:dyDescent="0.25">
      <c r="A6535" s="6" t="s">
        <v>11623</v>
      </c>
      <c r="B6535" s="3" t="s">
        <v>10721</v>
      </c>
      <c r="C6535" s="3" t="s">
        <v>6999</v>
      </c>
    </row>
    <row r="6536" spans="1:3" x14ac:dyDescent="0.25">
      <c r="A6536" s="6" t="s">
        <v>11624</v>
      </c>
      <c r="B6536" s="3" t="s">
        <v>3015</v>
      </c>
      <c r="C6536" s="3" t="s">
        <v>6999</v>
      </c>
    </row>
    <row r="6537" spans="1:3" x14ac:dyDescent="0.25">
      <c r="A6537" s="6" t="s">
        <v>11625</v>
      </c>
      <c r="B6537" s="3" t="s">
        <v>3015</v>
      </c>
      <c r="C6537" s="3" t="s">
        <v>6999</v>
      </c>
    </row>
    <row r="6538" spans="1:3" x14ac:dyDescent="0.25">
      <c r="A6538" s="6" t="s">
        <v>11626</v>
      </c>
      <c r="B6538" s="3" t="s">
        <v>3015</v>
      </c>
      <c r="C6538" s="3" t="s">
        <v>6999</v>
      </c>
    </row>
    <row r="6539" spans="1:3" x14ac:dyDescent="0.25">
      <c r="A6539" s="6" t="s">
        <v>11627</v>
      </c>
      <c r="B6539" s="3" t="s">
        <v>3015</v>
      </c>
      <c r="C6539" s="3" t="s">
        <v>6999</v>
      </c>
    </row>
    <row r="6540" spans="1:3" x14ac:dyDescent="0.25">
      <c r="A6540" s="6" t="s">
        <v>11628</v>
      </c>
      <c r="B6540" s="3" t="s">
        <v>3015</v>
      </c>
      <c r="C6540" s="3" t="s">
        <v>6999</v>
      </c>
    </row>
    <row r="6541" spans="1:3" x14ac:dyDescent="0.25">
      <c r="A6541" s="6" t="s">
        <v>11629</v>
      </c>
      <c r="B6541" s="3" t="s">
        <v>3015</v>
      </c>
      <c r="C6541" s="3" t="s">
        <v>6999</v>
      </c>
    </row>
    <row r="6542" spans="1:3" x14ac:dyDescent="0.25">
      <c r="A6542" s="6" t="s">
        <v>11630</v>
      </c>
      <c r="B6542" s="3" t="s">
        <v>3015</v>
      </c>
      <c r="C6542" s="3" t="s">
        <v>6999</v>
      </c>
    </row>
    <row r="6543" spans="1:3" x14ac:dyDescent="0.25">
      <c r="A6543" s="6" t="s">
        <v>11631</v>
      </c>
      <c r="B6543" s="3" t="s">
        <v>3015</v>
      </c>
      <c r="C6543" s="3" t="s">
        <v>6999</v>
      </c>
    </row>
    <row r="6544" spans="1:3" x14ac:dyDescent="0.25">
      <c r="A6544" s="6" t="s">
        <v>11632</v>
      </c>
      <c r="B6544" s="3" t="s">
        <v>3015</v>
      </c>
      <c r="C6544" s="3" t="s">
        <v>6999</v>
      </c>
    </row>
    <row r="6545" spans="1:3" x14ac:dyDescent="0.25">
      <c r="A6545" s="6" t="s">
        <v>11633</v>
      </c>
      <c r="B6545" s="3" t="s">
        <v>3015</v>
      </c>
      <c r="C6545" s="3" t="s">
        <v>6999</v>
      </c>
    </row>
    <row r="6546" spans="1:3" x14ac:dyDescent="0.25">
      <c r="A6546" s="6" t="s">
        <v>11634</v>
      </c>
      <c r="B6546" s="3" t="s">
        <v>3015</v>
      </c>
      <c r="C6546" s="3" t="s">
        <v>6999</v>
      </c>
    </row>
    <row r="6547" spans="1:3" x14ac:dyDescent="0.25">
      <c r="A6547" s="6" t="s">
        <v>11635</v>
      </c>
      <c r="B6547" s="3" t="s">
        <v>3015</v>
      </c>
      <c r="C6547" s="3" t="s">
        <v>6999</v>
      </c>
    </row>
    <row r="6548" spans="1:3" x14ac:dyDescent="0.25">
      <c r="A6548" s="6" t="s">
        <v>11636</v>
      </c>
      <c r="B6548" s="3" t="s">
        <v>3015</v>
      </c>
      <c r="C6548" s="3" t="s">
        <v>6999</v>
      </c>
    </row>
    <row r="6549" spans="1:3" x14ac:dyDescent="0.25">
      <c r="A6549" s="6" t="s">
        <v>11637</v>
      </c>
      <c r="B6549" s="3" t="s">
        <v>3015</v>
      </c>
      <c r="C6549" s="3" t="s">
        <v>6999</v>
      </c>
    </row>
    <row r="6550" spans="1:3" x14ac:dyDescent="0.25">
      <c r="A6550" s="6" t="s">
        <v>11639</v>
      </c>
      <c r="B6550" s="3" t="s">
        <v>3015</v>
      </c>
      <c r="C6550" s="3" t="s">
        <v>6999</v>
      </c>
    </row>
    <row r="6551" spans="1:3" x14ac:dyDescent="0.25">
      <c r="A6551" s="6" t="s">
        <v>11640</v>
      </c>
      <c r="B6551" s="3" t="s">
        <v>3015</v>
      </c>
      <c r="C6551" s="3" t="s">
        <v>6999</v>
      </c>
    </row>
    <row r="6552" spans="1:3" x14ac:dyDescent="0.25">
      <c r="A6552" s="6" t="s">
        <v>11641</v>
      </c>
      <c r="B6552" s="3" t="s">
        <v>3015</v>
      </c>
      <c r="C6552" s="3" t="s">
        <v>6999</v>
      </c>
    </row>
    <row r="6553" spans="1:3" x14ac:dyDescent="0.25">
      <c r="A6553" s="6" t="s">
        <v>11642</v>
      </c>
      <c r="B6553" s="3" t="s">
        <v>3015</v>
      </c>
      <c r="C6553" s="3" t="s">
        <v>6999</v>
      </c>
    </row>
    <row r="6554" spans="1:3" x14ac:dyDescent="0.25">
      <c r="A6554" s="6" t="s">
        <v>11643</v>
      </c>
      <c r="B6554" s="3" t="s">
        <v>3015</v>
      </c>
      <c r="C6554" s="3" t="s">
        <v>6999</v>
      </c>
    </row>
    <row r="6555" spans="1:3" x14ac:dyDescent="0.25">
      <c r="A6555" s="6" t="s">
        <v>11644</v>
      </c>
      <c r="B6555" s="3" t="s">
        <v>3015</v>
      </c>
      <c r="C6555" s="3" t="s">
        <v>6999</v>
      </c>
    </row>
    <row r="6556" spans="1:3" x14ac:dyDescent="0.25">
      <c r="A6556" s="6" t="s">
        <v>11645</v>
      </c>
      <c r="B6556" s="3" t="s">
        <v>3015</v>
      </c>
      <c r="C6556" s="3" t="s">
        <v>6999</v>
      </c>
    </row>
    <row r="6557" spans="1:3" x14ac:dyDescent="0.25">
      <c r="A6557" s="6" t="s">
        <v>11646</v>
      </c>
      <c r="B6557" s="3" t="s">
        <v>3015</v>
      </c>
      <c r="C6557" s="3" t="s">
        <v>6999</v>
      </c>
    </row>
    <row r="6558" spans="1:3" x14ac:dyDescent="0.25">
      <c r="A6558" s="6" t="s">
        <v>11648</v>
      </c>
      <c r="B6558" s="3" t="s">
        <v>3015</v>
      </c>
      <c r="C6558" s="3" t="s">
        <v>6999</v>
      </c>
    </row>
    <row r="6559" spans="1:3" x14ac:dyDescent="0.25">
      <c r="A6559" s="6" t="s">
        <v>11649</v>
      </c>
      <c r="B6559" s="3" t="s">
        <v>3015</v>
      </c>
      <c r="C6559" s="3" t="s">
        <v>6999</v>
      </c>
    </row>
    <row r="6560" spans="1:3" x14ac:dyDescent="0.25">
      <c r="A6560" s="6" t="s">
        <v>11650</v>
      </c>
      <c r="B6560" s="3" t="s">
        <v>3015</v>
      </c>
      <c r="C6560" s="3" t="s">
        <v>6999</v>
      </c>
    </row>
    <row r="6561" spans="1:3" x14ac:dyDescent="0.25">
      <c r="A6561" s="6" t="s">
        <v>11651</v>
      </c>
      <c r="B6561" s="3" t="s">
        <v>3015</v>
      </c>
      <c r="C6561" s="3" t="s">
        <v>6999</v>
      </c>
    </row>
    <row r="6562" spans="1:3" x14ac:dyDescent="0.25">
      <c r="A6562" s="6" t="s">
        <v>11652</v>
      </c>
      <c r="B6562" s="3" t="s">
        <v>3015</v>
      </c>
      <c r="C6562" s="3" t="s">
        <v>6999</v>
      </c>
    </row>
    <row r="6563" spans="1:3" x14ac:dyDescent="0.25">
      <c r="A6563" s="6" t="s">
        <v>11653</v>
      </c>
      <c r="B6563" s="3" t="s">
        <v>3015</v>
      </c>
      <c r="C6563" s="3" t="s">
        <v>6999</v>
      </c>
    </row>
    <row r="6564" spans="1:3" x14ac:dyDescent="0.25">
      <c r="A6564" s="6" t="s">
        <v>11654</v>
      </c>
      <c r="B6564" s="3" t="s">
        <v>3015</v>
      </c>
      <c r="C6564" s="3" t="s">
        <v>6999</v>
      </c>
    </row>
    <row r="6565" spans="1:3" x14ac:dyDescent="0.25">
      <c r="A6565" s="6" t="s">
        <v>11655</v>
      </c>
      <c r="B6565" s="3" t="s">
        <v>3015</v>
      </c>
      <c r="C6565" s="3" t="s">
        <v>6999</v>
      </c>
    </row>
    <row r="6566" spans="1:3" x14ac:dyDescent="0.25">
      <c r="A6566" s="6" t="s">
        <v>11656</v>
      </c>
      <c r="B6566" s="3" t="s">
        <v>3015</v>
      </c>
      <c r="C6566" s="3" t="s">
        <v>6999</v>
      </c>
    </row>
    <row r="6567" spans="1:3" x14ac:dyDescent="0.25">
      <c r="A6567" s="6" t="s">
        <v>11657</v>
      </c>
      <c r="B6567" s="3" t="s">
        <v>3015</v>
      </c>
      <c r="C6567" s="3" t="s">
        <v>6999</v>
      </c>
    </row>
    <row r="6568" spans="1:3" x14ac:dyDescent="0.25">
      <c r="A6568" s="6" t="s">
        <v>11658</v>
      </c>
      <c r="B6568" s="3" t="s">
        <v>3015</v>
      </c>
      <c r="C6568" s="3" t="s">
        <v>6999</v>
      </c>
    </row>
    <row r="6569" spans="1:3" x14ac:dyDescent="0.25">
      <c r="A6569" s="6" t="s">
        <v>11659</v>
      </c>
      <c r="B6569" s="3" t="s">
        <v>3015</v>
      </c>
      <c r="C6569" s="3" t="s">
        <v>6999</v>
      </c>
    </row>
    <row r="6570" spans="1:3" x14ac:dyDescent="0.25">
      <c r="A6570" s="6" t="s">
        <v>11660</v>
      </c>
      <c r="B6570" s="3" t="s">
        <v>3015</v>
      </c>
      <c r="C6570" s="3" t="s">
        <v>6999</v>
      </c>
    </row>
    <row r="6571" spans="1:3" x14ac:dyDescent="0.25">
      <c r="A6571" s="6" t="s">
        <v>11662</v>
      </c>
      <c r="B6571" s="3" t="s">
        <v>3015</v>
      </c>
      <c r="C6571" s="3" t="s">
        <v>6999</v>
      </c>
    </row>
    <row r="6572" spans="1:3" x14ac:dyDescent="0.25">
      <c r="A6572" s="6" t="s">
        <v>11663</v>
      </c>
      <c r="B6572" s="3" t="s">
        <v>3015</v>
      </c>
      <c r="C6572" s="3" t="s">
        <v>6999</v>
      </c>
    </row>
    <row r="6573" spans="1:3" x14ac:dyDescent="0.25">
      <c r="A6573" s="6" t="s">
        <v>11664</v>
      </c>
      <c r="B6573" s="3" t="s">
        <v>3015</v>
      </c>
      <c r="C6573" s="3" t="s">
        <v>6999</v>
      </c>
    </row>
    <row r="6574" spans="1:3" x14ac:dyDescent="0.25">
      <c r="A6574" s="6" t="s">
        <v>11665</v>
      </c>
      <c r="B6574" s="3" t="s">
        <v>3015</v>
      </c>
      <c r="C6574" s="3" t="s">
        <v>6999</v>
      </c>
    </row>
    <row r="6575" spans="1:3" x14ac:dyDescent="0.25">
      <c r="A6575" s="6" t="s">
        <v>11666</v>
      </c>
      <c r="B6575" s="3" t="s">
        <v>3015</v>
      </c>
      <c r="C6575" s="3" t="s">
        <v>6999</v>
      </c>
    </row>
    <row r="6576" spans="1:3" x14ac:dyDescent="0.25">
      <c r="A6576" s="6" t="s">
        <v>11667</v>
      </c>
      <c r="B6576" s="3" t="s">
        <v>3015</v>
      </c>
      <c r="C6576" s="3" t="s">
        <v>6999</v>
      </c>
    </row>
    <row r="6577" spans="1:3" x14ac:dyDescent="0.25">
      <c r="A6577" s="6" t="s">
        <v>11668</v>
      </c>
      <c r="B6577" s="3" t="s">
        <v>3015</v>
      </c>
      <c r="C6577" s="3" t="s">
        <v>6999</v>
      </c>
    </row>
    <row r="6578" spans="1:3" x14ac:dyDescent="0.25">
      <c r="A6578" s="6" t="s">
        <v>11669</v>
      </c>
      <c r="B6578" s="3" t="s">
        <v>3015</v>
      </c>
      <c r="C6578" s="3" t="s">
        <v>6999</v>
      </c>
    </row>
    <row r="6579" spans="1:3" x14ac:dyDescent="0.25">
      <c r="A6579" s="6" t="s">
        <v>11670</v>
      </c>
      <c r="B6579" s="3" t="s">
        <v>3015</v>
      </c>
      <c r="C6579" s="3" t="s">
        <v>6999</v>
      </c>
    </row>
    <row r="6580" spans="1:3" x14ac:dyDescent="0.25">
      <c r="A6580" s="6" t="s">
        <v>11671</v>
      </c>
      <c r="B6580" s="3" t="s">
        <v>3015</v>
      </c>
      <c r="C6580" s="3" t="s">
        <v>6999</v>
      </c>
    </row>
    <row r="6581" spans="1:3" x14ac:dyDescent="0.25">
      <c r="A6581" s="6" t="s">
        <v>11672</v>
      </c>
      <c r="B6581" s="3" t="s">
        <v>3015</v>
      </c>
      <c r="C6581" s="3" t="s">
        <v>6999</v>
      </c>
    </row>
    <row r="6582" spans="1:3" x14ac:dyDescent="0.25">
      <c r="A6582" s="6" t="s">
        <v>11673</v>
      </c>
      <c r="B6582" s="3" t="s">
        <v>3015</v>
      </c>
      <c r="C6582" s="3" t="s">
        <v>6999</v>
      </c>
    </row>
    <row r="6583" spans="1:3" x14ac:dyDescent="0.25">
      <c r="A6583" s="6" t="s">
        <v>11674</v>
      </c>
      <c r="B6583" s="3" t="s">
        <v>3015</v>
      </c>
      <c r="C6583" s="3" t="s">
        <v>6999</v>
      </c>
    </row>
    <row r="6584" spans="1:3" x14ac:dyDescent="0.25">
      <c r="A6584" s="6" t="s">
        <v>11675</v>
      </c>
      <c r="B6584" s="3" t="s">
        <v>3015</v>
      </c>
      <c r="C6584" s="3" t="s">
        <v>6999</v>
      </c>
    </row>
    <row r="6585" spans="1:3" x14ac:dyDescent="0.25">
      <c r="A6585" s="6" t="s">
        <v>11676</v>
      </c>
      <c r="B6585" s="3" t="s">
        <v>3015</v>
      </c>
      <c r="C6585" s="3" t="s">
        <v>6999</v>
      </c>
    </row>
    <row r="6586" spans="1:3" x14ac:dyDescent="0.25">
      <c r="A6586" s="6" t="s">
        <v>11677</v>
      </c>
      <c r="B6586" s="3" t="s">
        <v>3015</v>
      </c>
      <c r="C6586" s="3" t="s">
        <v>6999</v>
      </c>
    </row>
    <row r="6587" spans="1:3" x14ac:dyDescent="0.25">
      <c r="A6587" s="6" t="s">
        <v>11679</v>
      </c>
      <c r="B6587" s="3" t="s">
        <v>3015</v>
      </c>
      <c r="C6587" s="3" t="s">
        <v>6999</v>
      </c>
    </row>
    <row r="6588" spans="1:3" x14ac:dyDescent="0.25">
      <c r="A6588" s="6" t="s">
        <v>11680</v>
      </c>
      <c r="B6588" s="3" t="s">
        <v>3015</v>
      </c>
      <c r="C6588" s="3" t="s">
        <v>6999</v>
      </c>
    </row>
    <row r="6589" spans="1:3" x14ac:dyDescent="0.25">
      <c r="A6589" s="6" t="s">
        <v>11681</v>
      </c>
      <c r="B6589" s="3" t="s">
        <v>3015</v>
      </c>
      <c r="C6589" s="3" t="s">
        <v>6999</v>
      </c>
    </row>
    <row r="6590" spans="1:3" x14ac:dyDescent="0.25">
      <c r="A6590" s="6" t="s">
        <v>11682</v>
      </c>
      <c r="B6590" s="3" t="s">
        <v>3015</v>
      </c>
      <c r="C6590" s="3" t="s">
        <v>6999</v>
      </c>
    </row>
    <row r="6591" spans="1:3" x14ac:dyDescent="0.25">
      <c r="A6591" s="6" t="s">
        <v>11683</v>
      </c>
      <c r="B6591" s="3" t="s">
        <v>3015</v>
      </c>
      <c r="C6591" s="3" t="s">
        <v>6999</v>
      </c>
    </row>
    <row r="6592" spans="1:3" x14ac:dyDescent="0.25">
      <c r="A6592" s="6" t="s">
        <v>11684</v>
      </c>
      <c r="B6592" s="3" t="s">
        <v>3015</v>
      </c>
      <c r="C6592" s="3" t="s">
        <v>6999</v>
      </c>
    </row>
    <row r="6593" spans="1:3" x14ac:dyDescent="0.25">
      <c r="A6593" s="6" t="s">
        <v>11685</v>
      </c>
      <c r="B6593" s="3" t="s">
        <v>3015</v>
      </c>
      <c r="C6593" s="3" t="s">
        <v>6999</v>
      </c>
    </row>
    <row r="6594" spans="1:3" x14ac:dyDescent="0.25">
      <c r="A6594" s="6" t="s">
        <v>11686</v>
      </c>
      <c r="B6594" s="3" t="s">
        <v>3015</v>
      </c>
      <c r="C6594" s="3" t="s">
        <v>6999</v>
      </c>
    </row>
    <row r="6595" spans="1:3" x14ac:dyDescent="0.25">
      <c r="A6595" s="6" t="s">
        <v>11688</v>
      </c>
      <c r="B6595" s="3" t="s">
        <v>3015</v>
      </c>
      <c r="C6595" s="3" t="s">
        <v>6999</v>
      </c>
    </row>
    <row r="6596" spans="1:3" x14ac:dyDescent="0.25">
      <c r="A6596" s="6" t="s">
        <v>11689</v>
      </c>
      <c r="B6596" s="3" t="s">
        <v>3015</v>
      </c>
      <c r="C6596" s="3" t="s">
        <v>6999</v>
      </c>
    </row>
    <row r="6597" spans="1:3" x14ac:dyDescent="0.25">
      <c r="A6597" s="6" t="s">
        <v>11690</v>
      </c>
      <c r="B6597" s="3" t="s">
        <v>3015</v>
      </c>
      <c r="C6597" s="3" t="s">
        <v>6999</v>
      </c>
    </row>
    <row r="6598" spans="1:3" x14ac:dyDescent="0.25">
      <c r="A6598" s="6" t="s">
        <v>11691</v>
      </c>
      <c r="B6598" s="3" t="s">
        <v>3015</v>
      </c>
      <c r="C6598" s="3" t="s">
        <v>6999</v>
      </c>
    </row>
    <row r="6599" spans="1:3" x14ac:dyDescent="0.25">
      <c r="A6599" s="6" t="s">
        <v>11692</v>
      </c>
      <c r="B6599" s="3" t="s">
        <v>3015</v>
      </c>
      <c r="C6599" s="3" t="s">
        <v>6999</v>
      </c>
    </row>
    <row r="6600" spans="1:3" x14ac:dyDescent="0.25">
      <c r="A6600" s="6" t="s">
        <v>11694</v>
      </c>
      <c r="B6600" s="3" t="s">
        <v>3015</v>
      </c>
      <c r="C6600" s="3" t="s">
        <v>6999</v>
      </c>
    </row>
    <row r="6601" spans="1:3" x14ac:dyDescent="0.25">
      <c r="A6601" s="6" t="s">
        <v>11695</v>
      </c>
      <c r="B6601" s="3" t="s">
        <v>3015</v>
      </c>
      <c r="C6601" s="3" t="s">
        <v>6999</v>
      </c>
    </row>
    <row r="6602" spans="1:3" x14ac:dyDescent="0.25">
      <c r="A6602" s="6" t="s">
        <v>11696</v>
      </c>
      <c r="B6602" s="3" t="s">
        <v>3015</v>
      </c>
      <c r="C6602" s="3" t="s">
        <v>6999</v>
      </c>
    </row>
    <row r="6603" spans="1:3" x14ac:dyDescent="0.25">
      <c r="A6603" s="6" t="s">
        <v>11698</v>
      </c>
      <c r="B6603" s="3" t="s">
        <v>3015</v>
      </c>
      <c r="C6603" s="3" t="s">
        <v>6999</v>
      </c>
    </row>
    <row r="6604" spans="1:3" x14ac:dyDescent="0.25">
      <c r="A6604" s="6" t="s">
        <v>11699</v>
      </c>
      <c r="B6604" s="3" t="s">
        <v>3015</v>
      </c>
      <c r="C6604" s="3" t="s">
        <v>6999</v>
      </c>
    </row>
    <row r="6605" spans="1:3" x14ac:dyDescent="0.25">
      <c r="A6605" s="6" t="s">
        <v>11700</v>
      </c>
      <c r="B6605" s="3" t="s">
        <v>3015</v>
      </c>
      <c r="C6605" s="3" t="s">
        <v>6999</v>
      </c>
    </row>
    <row r="6606" spans="1:3" x14ac:dyDescent="0.25">
      <c r="A6606" s="6" t="s">
        <v>11701</v>
      </c>
      <c r="B6606" s="3" t="s">
        <v>3015</v>
      </c>
      <c r="C6606" s="3" t="s">
        <v>6999</v>
      </c>
    </row>
    <row r="6607" spans="1:3" x14ac:dyDescent="0.25">
      <c r="A6607" s="6" t="s">
        <v>11702</v>
      </c>
      <c r="B6607" s="3" t="s">
        <v>3015</v>
      </c>
      <c r="C6607" s="3" t="s">
        <v>6999</v>
      </c>
    </row>
    <row r="6608" spans="1:3" x14ac:dyDescent="0.25">
      <c r="A6608" s="6" t="s">
        <v>11704</v>
      </c>
      <c r="B6608" s="3" t="s">
        <v>3015</v>
      </c>
      <c r="C6608" s="3" t="s">
        <v>6999</v>
      </c>
    </row>
    <row r="6609" spans="1:3" x14ac:dyDescent="0.25">
      <c r="A6609" s="6" t="s">
        <v>11705</v>
      </c>
      <c r="B6609" s="3" t="s">
        <v>3015</v>
      </c>
      <c r="C6609" s="3" t="s">
        <v>6999</v>
      </c>
    </row>
    <row r="6610" spans="1:3" x14ac:dyDescent="0.25">
      <c r="A6610" s="6" t="s">
        <v>11706</v>
      </c>
      <c r="B6610" s="3" t="s">
        <v>3015</v>
      </c>
      <c r="C6610" s="3" t="s">
        <v>6999</v>
      </c>
    </row>
    <row r="6611" spans="1:3" x14ac:dyDescent="0.25">
      <c r="A6611" s="6" t="s">
        <v>11707</v>
      </c>
      <c r="B6611" s="3" t="s">
        <v>3015</v>
      </c>
      <c r="C6611" s="3" t="s">
        <v>6999</v>
      </c>
    </row>
    <row r="6612" spans="1:3" x14ac:dyDescent="0.25">
      <c r="A6612" s="6" t="s">
        <v>11708</v>
      </c>
      <c r="B6612" s="3" t="s">
        <v>3015</v>
      </c>
      <c r="C6612" s="3" t="s">
        <v>6999</v>
      </c>
    </row>
    <row r="6613" spans="1:3" x14ac:dyDescent="0.25">
      <c r="A6613" s="6" t="s">
        <v>11709</v>
      </c>
      <c r="B6613" s="3" t="s">
        <v>3015</v>
      </c>
      <c r="C6613" s="3" t="s">
        <v>6999</v>
      </c>
    </row>
    <row r="6614" spans="1:3" x14ac:dyDescent="0.25">
      <c r="A6614" s="6" t="s">
        <v>11710</v>
      </c>
      <c r="B6614" s="3" t="s">
        <v>3015</v>
      </c>
      <c r="C6614" s="3" t="s">
        <v>6999</v>
      </c>
    </row>
    <row r="6615" spans="1:3" x14ac:dyDescent="0.25">
      <c r="A6615" s="6" t="s">
        <v>11711</v>
      </c>
      <c r="B6615" s="3" t="s">
        <v>3015</v>
      </c>
      <c r="C6615" s="3" t="s">
        <v>6999</v>
      </c>
    </row>
    <row r="6616" spans="1:3" x14ac:dyDescent="0.25">
      <c r="A6616" s="6" t="s">
        <v>11712</v>
      </c>
      <c r="B6616" s="3" t="s">
        <v>3015</v>
      </c>
      <c r="C6616" s="3" t="s">
        <v>6999</v>
      </c>
    </row>
    <row r="6617" spans="1:3" x14ac:dyDescent="0.25">
      <c r="A6617" s="6" t="s">
        <v>11713</v>
      </c>
      <c r="B6617" s="3" t="s">
        <v>3015</v>
      </c>
      <c r="C6617" s="3" t="s">
        <v>6999</v>
      </c>
    </row>
    <row r="6618" spans="1:3" x14ac:dyDescent="0.25">
      <c r="A6618" s="6" t="s">
        <v>11714</v>
      </c>
      <c r="B6618" s="3" t="s">
        <v>3015</v>
      </c>
      <c r="C6618" s="3" t="s">
        <v>6999</v>
      </c>
    </row>
    <row r="6619" spans="1:3" x14ac:dyDescent="0.25">
      <c r="A6619" s="6" t="s">
        <v>11715</v>
      </c>
      <c r="B6619" s="3" t="s">
        <v>3015</v>
      </c>
      <c r="C6619" s="3" t="s">
        <v>6999</v>
      </c>
    </row>
    <row r="6620" spans="1:3" x14ac:dyDescent="0.25">
      <c r="A6620" s="6" t="s">
        <v>11716</v>
      </c>
      <c r="B6620" s="3" t="s">
        <v>3015</v>
      </c>
      <c r="C6620" s="3" t="s">
        <v>6999</v>
      </c>
    </row>
    <row r="6621" spans="1:3" x14ac:dyDescent="0.25">
      <c r="A6621" s="6" t="s">
        <v>11717</v>
      </c>
      <c r="B6621" s="3" t="s">
        <v>3015</v>
      </c>
      <c r="C6621" s="3" t="s">
        <v>6999</v>
      </c>
    </row>
    <row r="6622" spans="1:3" x14ac:dyDescent="0.25">
      <c r="A6622" s="6" t="s">
        <v>11718</v>
      </c>
      <c r="B6622" s="3" t="s">
        <v>3015</v>
      </c>
      <c r="C6622" s="3" t="s">
        <v>6999</v>
      </c>
    </row>
    <row r="6623" spans="1:3" x14ac:dyDescent="0.25">
      <c r="A6623" s="6" t="s">
        <v>11719</v>
      </c>
      <c r="B6623" s="3" t="s">
        <v>3015</v>
      </c>
      <c r="C6623" s="3" t="s">
        <v>6999</v>
      </c>
    </row>
    <row r="6624" spans="1:3" x14ac:dyDescent="0.25">
      <c r="A6624" s="6" t="s">
        <v>11720</v>
      </c>
      <c r="B6624" s="3" t="s">
        <v>3015</v>
      </c>
      <c r="C6624" s="3" t="s">
        <v>6999</v>
      </c>
    </row>
    <row r="6625" spans="1:3" x14ac:dyDescent="0.25">
      <c r="A6625" s="6" t="s">
        <v>11721</v>
      </c>
      <c r="B6625" s="3" t="s">
        <v>3015</v>
      </c>
      <c r="C6625" s="3" t="s">
        <v>6999</v>
      </c>
    </row>
    <row r="6626" spans="1:3" x14ac:dyDescent="0.25">
      <c r="A6626" s="6" t="s">
        <v>11722</v>
      </c>
      <c r="B6626" s="3" t="s">
        <v>3015</v>
      </c>
      <c r="C6626" s="3" t="s">
        <v>6999</v>
      </c>
    </row>
    <row r="6627" spans="1:3" x14ac:dyDescent="0.25">
      <c r="A6627" s="6" t="s">
        <v>11723</v>
      </c>
      <c r="B6627" s="3" t="s">
        <v>3015</v>
      </c>
      <c r="C6627" s="3" t="s">
        <v>6999</v>
      </c>
    </row>
    <row r="6628" spans="1:3" x14ac:dyDescent="0.25">
      <c r="A6628" s="6" t="s">
        <v>11724</v>
      </c>
      <c r="B6628" s="3" t="s">
        <v>3015</v>
      </c>
      <c r="C6628" s="3" t="s">
        <v>6999</v>
      </c>
    </row>
    <row r="6629" spans="1:3" x14ac:dyDescent="0.25">
      <c r="A6629" s="6" t="s">
        <v>11725</v>
      </c>
      <c r="B6629" s="3" t="s">
        <v>3015</v>
      </c>
      <c r="C6629" s="3" t="s">
        <v>6999</v>
      </c>
    </row>
    <row r="6630" spans="1:3" x14ac:dyDescent="0.25">
      <c r="A6630" s="6" t="s">
        <v>11726</v>
      </c>
      <c r="B6630" s="3" t="s">
        <v>3015</v>
      </c>
      <c r="C6630" s="3" t="s">
        <v>6999</v>
      </c>
    </row>
    <row r="6631" spans="1:3" x14ac:dyDescent="0.25">
      <c r="A6631" s="6" t="s">
        <v>11727</v>
      </c>
      <c r="B6631" s="3" t="s">
        <v>3015</v>
      </c>
      <c r="C6631" s="3" t="s">
        <v>6999</v>
      </c>
    </row>
    <row r="6632" spans="1:3" x14ac:dyDescent="0.25">
      <c r="A6632" s="6" t="s">
        <v>11728</v>
      </c>
      <c r="B6632" s="3" t="s">
        <v>3015</v>
      </c>
      <c r="C6632" s="3" t="s">
        <v>6999</v>
      </c>
    </row>
    <row r="6633" spans="1:3" x14ac:dyDescent="0.25">
      <c r="A6633" s="6" t="s">
        <v>11729</v>
      </c>
      <c r="B6633" s="3" t="s">
        <v>3015</v>
      </c>
      <c r="C6633" s="3" t="s">
        <v>6999</v>
      </c>
    </row>
    <row r="6634" spans="1:3" x14ac:dyDescent="0.25">
      <c r="A6634" s="6" t="s">
        <v>11730</v>
      </c>
      <c r="B6634" s="3" t="s">
        <v>3015</v>
      </c>
      <c r="C6634" s="3" t="s">
        <v>6999</v>
      </c>
    </row>
    <row r="6635" spans="1:3" x14ac:dyDescent="0.25">
      <c r="A6635" s="6" t="s">
        <v>11731</v>
      </c>
      <c r="B6635" s="3" t="s">
        <v>3015</v>
      </c>
      <c r="C6635" s="3" t="s">
        <v>6999</v>
      </c>
    </row>
    <row r="6636" spans="1:3" x14ac:dyDescent="0.25">
      <c r="A6636" s="6" t="s">
        <v>11732</v>
      </c>
      <c r="B6636" s="3" t="s">
        <v>3015</v>
      </c>
      <c r="C6636" s="3" t="s">
        <v>6999</v>
      </c>
    </row>
    <row r="6637" spans="1:3" x14ac:dyDescent="0.25">
      <c r="A6637" s="6" t="s">
        <v>11733</v>
      </c>
      <c r="B6637" s="3" t="s">
        <v>3015</v>
      </c>
      <c r="C6637" s="3" t="s">
        <v>6999</v>
      </c>
    </row>
    <row r="6638" spans="1:3" x14ac:dyDescent="0.25">
      <c r="A6638" s="6" t="s">
        <v>11734</v>
      </c>
      <c r="B6638" s="3" t="s">
        <v>3015</v>
      </c>
      <c r="C6638" s="3" t="s">
        <v>6999</v>
      </c>
    </row>
    <row r="6639" spans="1:3" x14ac:dyDescent="0.25">
      <c r="A6639" s="6" t="s">
        <v>11735</v>
      </c>
      <c r="B6639" s="3" t="s">
        <v>3015</v>
      </c>
      <c r="C6639" s="3" t="s">
        <v>6999</v>
      </c>
    </row>
    <row r="6640" spans="1:3" x14ac:dyDescent="0.25">
      <c r="A6640" s="6" t="s">
        <v>11736</v>
      </c>
      <c r="B6640" s="3" t="s">
        <v>3015</v>
      </c>
      <c r="C6640" s="3" t="s">
        <v>6999</v>
      </c>
    </row>
    <row r="6641" spans="1:3" x14ac:dyDescent="0.25">
      <c r="A6641" s="6" t="s">
        <v>11737</v>
      </c>
      <c r="B6641" s="3" t="s">
        <v>3015</v>
      </c>
      <c r="C6641" s="3" t="s">
        <v>6999</v>
      </c>
    </row>
    <row r="6642" spans="1:3" x14ac:dyDescent="0.25">
      <c r="A6642" s="6" t="s">
        <v>11738</v>
      </c>
      <c r="B6642" s="3" t="s">
        <v>3015</v>
      </c>
      <c r="C6642" s="3" t="s">
        <v>6999</v>
      </c>
    </row>
    <row r="6643" spans="1:3" x14ac:dyDescent="0.25">
      <c r="A6643" s="6" t="s">
        <v>11739</v>
      </c>
      <c r="B6643" s="3" t="s">
        <v>3015</v>
      </c>
      <c r="C6643" s="3" t="s">
        <v>6999</v>
      </c>
    </row>
    <row r="6644" spans="1:3" x14ac:dyDescent="0.25">
      <c r="A6644" s="6" t="s">
        <v>11740</v>
      </c>
      <c r="B6644" s="3" t="s">
        <v>3015</v>
      </c>
      <c r="C6644" s="3" t="s">
        <v>6999</v>
      </c>
    </row>
    <row r="6645" spans="1:3" x14ac:dyDescent="0.25">
      <c r="A6645" s="6" t="s">
        <v>11741</v>
      </c>
      <c r="B6645" s="3" t="s">
        <v>3015</v>
      </c>
      <c r="C6645" s="3" t="s">
        <v>6999</v>
      </c>
    </row>
    <row r="6646" spans="1:3" x14ac:dyDescent="0.25">
      <c r="A6646" s="6" t="s">
        <v>11742</v>
      </c>
      <c r="B6646" s="3" t="s">
        <v>3015</v>
      </c>
      <c r="C6646" s="3" t="s">
        <v>6999</v>
      </c>
    </row>
    <row r="6647" spans="1:3" x14ac:dyDescent="0.25">
      <c r="A6647" s="6" t="s">
        <v>11743</v>
      </c>
      <c r="B6647" s="3" t="s">
        <v>3015</v>
      </c>
      <c r="C6647" s="3" t="s">
        <v>6999</v>
      </c>
    </row>
    <row r="6648" spans="1:3" x14ac:dyDescent="0.25">
      <c r="A6648" s="6" t="s">
        <v>11744</v>
      </c>
      <c r="B6648" s="3" t="s">
        <v>3015</v>
      </c>
      <c r="C6648" s="3" t="s">
        <v>6999</v>
      </c>
    </row>
    <row r="6649" spans="1:3" x14ac:dyDescent="0.25">
      <c r="A6649" s="6" t="s">
        <v>11745</v>
      </c>
      <c r="B6649" s="3" t="s">
        <v>3015</v>
      </c>
      <c r="C6649" s="3" t="s">
        <v>6999</v>
      </c>
    </row>
    <row r="6650" spans="1:3" x14ac:dyDescent="0.25">
      <c r="A6650" s="6" t="s">
        <v>11746</v>
      </c>
      <c r="B6650" s="3" t="s">
        <v>3015</v>
      </c>
      <c r="C6650" s="3" t="s">
        <v>6999</v>
      </c>
    </row>
    <row r="6651" spans="1:3" x14ac:dyDescent="0.25">
      <c r="A6651" s="6" t="s">
        <v>11748</v>
      </c>
      <c r="B6651" s="3" t="s">
        <v>3015</v>
      </c>
      <c r="C6651" s="3" t="s">
        <v>6999</v>
      </c>
    </row>
    <row r="6652" spans="1:3" x14ac:dyDescent="0.25">
      <c r="A6652" s="6" t="s">
        <v>11749</v>
      </c>
      <c r="B6652" s="3" t="s">
        <v>3015</v>
      </c>
      <c r="C6652" s="3" t="s">
        <v>6999</v>
      </c>
    </row>
    <row r="6653" spans="1:3" x14ac:dyDescent="0.25">
      <c r="A6653" s="6" t="s">
        <v>11750</v>
      </c>
      <c r="B6653" s="3" t="s">
        <v>3015</v>
      </c>
      <c r="C6653" s="3" t="s">
        <v>6999</v>
      </c>
    </row>
    <row r="6654" spans="1:3" x14ac:dyDescent="0.25">
      <c r="A6654" s="6" t="s">
        <v>11751</v>
      </c>
      <c r="B6654" s="3" t="s">
        <v>3015</v>
      </c>
      <c r="C6654" s="3" t="s">
        <v>6999</v>
      </c>
    </row>
    <row r="6655" spans="1:3" x14ac:dyDescent="0.25">
      <c r="A6655" s="6" t="s">
        <v>11752</v>
      </c>
      <c r="B6655" s="3" t="s">
        <v>3015</v>
      </c>
      <c r="C6655" s="3" t="s">
        <v>6999</v>
      </c>
    </row>
    <row r="6656" spans="1:3" x14ac:dyDescent="0.25">
      <c r="A6656" s="6" t="s">
        <v>11753</v>
      </c>
      <c r="B6656" s="3" t="s">
        <v>3015</v>
      </c>
      <c r="C6656" s="3" t="s">
        <v>6999</v>
      </c>
    </row>
    <row r="6657" spans="1:3" x14ac:dyDescent="0.25">
      <c r="A6657" s="6" t="s">
        <v>11755</v>
      </c>
      <c r="B6657" s="3" t="s">
        <v>3015</v>
      </c>
      <c r="C6657" s="3" t="s">
        <v>6999</v>
      </c>
    </row>
    <row r="6658" spans="1:3" x14ac:dyDescent="0.25">
      <c r="A6658" s="6" t="s">
        <v>11756</v>
      </c>
      <c r="B6658" s="3" t="s">
        <v>3015</v>
      </c>
      <c r="C6658" s="3" t="s">
        <v>6999</v>
      </c>
    </row>
    <row r="6659" spans="1:3" x14ac:dyDescent="0.25">
      <c r="A6659" s="6" t="s">
        <v>11757</v>
      </c>
      <c r="B6659" s="3" t="s">
        <v>5335</v>
      </c>
      <c r="C6659" s="3" t="s">
        <v>6999</v>
      </c>
    </row>
    <row r="6660" spans="1:3" x14ac:dyDescent="0.25">
      <c r="A6660" s="6" t="s">
        <v>11758</v>
      </c>
      <c r="B6660" s="3" t="s">
        <v>11015</v>
      </c>
      <c r="C6660" s="3" t="s">
        <v>6999</v>
      </c>
    </row>
    <row r="6661" spans="1:3" x14ac:dyDescent="0.25">
      <c r="A6661" s="6" t="s">
        <v>11759</v>
      </c>
      <c r="B6661" s="3" t="s">
        <v>7966</v>
      </c>
      <c r="C6661" s="3" t="s">
        <v>6999</v>
      </c>
    </row>
    <row r="6662" spans="1:3" x14ac:dyDescent="0.25">
      <c r="A6662" s="6" t="s">
        <v>11760</v>
      </c>
      <c r="B6662" s="3" t="s">
        <v>11019</v>
      </c>
      <c r="C6662" s="3" t="s">
        <v>6999</v>
      </c>
    </row>
    <row r="6663" spans="1:3" x14ac:dyDescent="0.25">
      <c r="A6663" s="6" t="s">
        <v>11761</v>
      </c>
      <c r="B6663" s="3" t="s">
        <v>11029</v>
      </c>
      <c r="C6663" s="3" t="s">
        <v>6999</v>
      </c>
    </row>
    <row r="6664" spans="1:3" x14ac:dyDescent="0.25">
      <c r="A6664" s="6" t="s">
        <v>11762</v>
      </c>
      <c r="B6664" s="3" t="s">
        <v>11763</v>
      </c>
      <c r="C6664" s="3" t="s">
        <v>6999</v>
      </c>
    </row>
    <row r="6665" spans="1:3" x14ac:dyDescent="0.25">
      <c r="A6665" s="6" t="s">
        <v>11764</v>
      </c>
      <c r="B6665" s="3" t="s">
        <v>11035</v>
      </c>
      <c r="C6665" s="3" t="s">
        <v>6999</v>
      </c>
    </row>
    <row r="6666" spans="1:3" x14ac:dyDescent="0.25">
      <c r="A6666" s="6" t="s">
        <v>11765</v>
      </c>
      <c r="B6666" s="3" t="s">
        <v>6248</v>
      </c>
      <c r="C6666" s="3" t="s">
        <v>6999</v>
      </c>
    </row>
    <row r="6667" spans="1:3" x14ac:dyDescent="0.25">
      <c r="A6667" s="6" t="s">
        <v>11766</v>
      </c>
      <c r="B6667" s="3" t="s">
        <v>7970</v>
      </c>
      <c r="C6667" s="3" t="s">
        <v>6999</v>
      </c>
    </row>
    <row r="6668" spans="1:3" x14ac:dyDescent="0.25">
      <c r="A6668" s="6" t="s">
        <v>11767</v>
      </c>
      <c r="B6668" s="3" t="s">
        <v>7972</v>
      </c>
      <c r="C6668" s="3" t="s">
        <v>6999</v>
      </c>
    </row>
    <row r="6669" spans="1:3" x14ac:dyDescent="0.25">
      <c r="A6669" s="6" t="s">
        <v>11769</v>
      </c>
      <c r="B6669" s="3" t="s">
        <v>11057</v>
      </c>
      <c r="C6669" s="3" t="s">
        <v>6999</v>
      </c>
    </row>
    <row r="6670" spans="1:3" x14ac:dyDescent="0.25">
      <c r="A6670" s="6" t="s">
        <v>11770</v>
      </c>
      <c r="B6670" s="3" t="s">
        <v>11059</v>
      </c>
      <c r="C6670" s="3" t="s">
        <v>6999</v>
      </c>
    </row>
    <row r="6671" spans="1:3" x14ac:dyDescent="0.25">
      <c r="A6671" s="6" t="s">
        <v>11771</v>
      </c>
      <c r="B6671" s="3" t="s">
        <v>5732</v>
      </c>
      <c r="C6671" s="3" t="s">
        <v>6999</v>
      </c>
    </row>
    <row r="6672" spans="1:3" x14ac:dyDescent="0.25">
      <c r="A6672" s="6" t="s">
        <v>11772</v>
      </c>
      <c r="B6672" s="3" t="s">
        <v>6224</v>
      </c>
      <c r="C6672" s="3" t="s">
        <v>6999</v>
      </c>
    </row>
    <row r="6673" spans="1:3" x14ac:dyDescent="0.25">
      <c r="A6673" s="6" t="s">
        <v>11773</v>
      </c>
      <c r="B6673" s="3" t="s">
        <v>11774</v>
      </c>
      <c r="C6673" s="3" t="s">
        <v>6999</v>
      </c>
    </row>
    <row r="6674" spans="1:3" x14ac:dyDescent="0.25">
      <c r="A6674" s="6" t="s">
        <v>11775</v>
      </c>
      <c r="B6674" s="3" t="s">
        <v>7980</v>
      </c>
      <c r="C6674" s="3" t="s">
        <v>6999</v>
      </c>
    </row>
    <row r="6675" spans="1:3" x14ac:dyDescent="0.25">
      <c r="A6675" s="6" t="s">
        <v>11776</v>
      </c>
      <c r="B6675" s="3" t="s">
        <v>11777</v>
      </c>
      <c r="C6675" s="3" t="s">
        <v>6999</v>
      </c>
    </row>
    <row r="6676" spans="1:3" x14ac:dyDescent="0.25">
      <c r="A6676" s="6" t="s">
        <v>11778</v>
      </c>
      <c r="B6676" s="3" t="s">
        <v>11071</v>
      </c>
      <c r="C6676" s="3" t="s">
        <v>6999</v>
      </c>
    </row>
    <row r="6677" spans="1:3" x14ac:dyDescent="0.25">
      <c r="A6677" s="6" t="s">
        <v>11779</v>
      </c>
      <c r="B6677" s="3" t="s">
        <v>11774</v>
      </c>
      <c r="C6677" s="3" t="s">
        <v>6999</v>
      </c>
    </row>
    <row r="6678" spans="1:3" x14ac:dyDescent="0.25">
      <c r="A6678" s="6" t="s">
        <v>11780</v>
      </c>
      <c r="B6678" s="3" t="s">
        <v>11073</v>
      </c>
      <c r="C6678" s="3" t="s">
        <v>6999</v>
      </c>
    </row>
    <row r="6679" spans="1:3" x14ac:dyDescent="0.25">
      <c r="A6679" s="6" t="s">
        <v>11781</v>
      </c>
      <c r="B6679" s="3" t="s">
        <v>7985</v>
      </c>
      <c r="C6679" s="3" t="s">
        <v>6999</v>
      </c>
    </row>
    <row r="6680" spans="1:3" x14ac:dyDescent="0.25">
      <c r="A6680" s="6" t="s">
        <v>11782</v>
      </c>
      <c r="B6680" s="3" t="s">
        <v>7987</v>
      </c>
      <c r="C6680" s="3" t="s">
        <v>6999</v>
      </c>
    </row>
    <row r="6681" spans="1:3" x14ac:dyDescent="0.25">
      <c r="A6681" s="6" t="s">
        <v>11783</v>
      </c>
      <c r="B6681" s="3" t="s">
        <v>11774</v>
      </c>
      <c r="C6681" s="3" t="s">
        <v>6999</v>
      </c>
    </row>
    <row r="6682" spans="1:3" x14ac:dyDescent="0.25">
      <c r="A6682" s="6" t="s">
        <v>11784</v>
      </c>
      <c r="B6682" s="3" t="s">
        <v>11077</v>
      </c>
      <c r="C6682" s="3" t="s">
        <v>6999</v>
      </c>
    </row>
    <row r="6683" spans="1:3" x14ac:dyDescent="0.25">
      <c r="A6683" s="6" t="s">
        <v>11786</v>
      </c>
      <c r="B6683" s="3" t="s">
        <v>11774</v>
      </c>
      <c r="C6683" s="3" t="s">
        <v>6999</v>
      </c>
    </row>
    <row r="6684" spans="1:3" x14ac:dyDescent="0.25">
      <c r="A6684" s="6" t="s">
        <v>11787</v>
      </c>
      <c r="B6684" s="3" t="s">
        <v>7991</v>
      </c>
      <c r="C6684" s="3" t="s">
        <v>6999</v>
      </c>
    </row>
    <row r="6685" spans="1:3" x14ac:dyDescent="0.25">
      <c r="A6685" s="6" t="s">
        <v>11788</v>
      </c>
      <c r="B6685" s="3" t="s">
        <v>11789</v>
      </c>
      <c r="C6685" s="3" t="s">
        <v>6999</v>
      </c>
    </row>
    <row r="6686" spans="1:3" x14ac:dyDescent="0.25">
      <c r="A6686" s="6" t="s">
        <v>11790</v>
      </c>
      <c r="B6686" s="3" t="s">
        <v>6230</v>
      </c>
      <c r="C6686" s="3" t="s">
        <v>6999</v>
      </c>
    </row>
    <row r="6687" spans="1:3" x14ac:dyDescent="0.25">
      <c r="A6687" s="6" t="s">
        <v>11791</v>
      </c>
      <c r="B6687" s="3" t="s">
        <v>11088</v>
      </c>
      <c r="C6687" s="3" t="s">
        <v>6999</v>
      </c>
    </row>
    <row r="6688" spans="1:3" x14ac:dyDescent="0.25">
      <c r="A6688" s="6" t="s">
        <v>11792</v>
      </c>
      <c r="B6688" s="3" t="s">
        <v>11793</v>
      </c>
      <c r="C6688" s="3" t="s">
        <v>6999</v>
      </c>
    </row>
    <row r="6689" spans="1:3" x14ac:dyDescent="0.25">
      <c r="A6689" s="6" t="s">
        <v>11794</v>
      </c>
      <c r="B6689" s="3" t="s">
        <v>11795</v>
      </c>
      <c r="C6689" s="3" t="s">
        <v>6999</v>
      </c>
    </row>
    <row r="6690" spans="1:3" x14ac:dyDescent="0.25">
      <c r="A6690" s="6" t="s">
        <v>11796</v>
      </c>
      <c r="B6690" s="3" t="s">
        <v>11774</v>
      </c>
      <c r="C6690" s="3" t="s">
        <v>6999</v>
      </c>
    </row>
    <row r="6691" spans="1:3" x14ac:dyDescent="0.25">
      <c r="A6691" s="6" t="s">
        <v>11798</v>
      </c>
      <c r="B6691" s="3" t="s">
        <v>11115</v>
      </c>
      <c r="C6691" s="3" t="s">
        <v>6999</v>
      </c>
    </row>
    <row r="6692" spans="1:3" x14ac:dyDescent="0.25">
      <c r="A6692" s="6" t="s">
        <v>11799</v>
      </c>
      <c r="B6692" s="3" t="s">
        <v>11774</v>
      </c>
      <c r="C6692" s="3" t="s">
        <v>6999</v>
      </c>
    </row>
    <row r="6693" spans="1:3" x14ac:dyDescent="0.25">
      <c r="A6693" s="6" t="s">
        <v>11800</v>
      </c>
      <c r="B6693" s="3" t="s">
        <v>11801</v>
      </c>
      <c r="C6693" s="3" t="s">
        <v>6999</v>
      </c>
    </row>
    <row r="6694" spans="1:3" x14ac:dyDescent="0.25">
      <c r="A6694" s="6" t="s">
        <v>11804</v>
      </c>
      <c r="B6694" s="3" t="s">
        <v>7998</v>
      </c>
      <c r="C6694" s="3" t="s">
        <v>6999</v>
      </c>
    </row>
    <row r="6695" spans="1:3" x14ac:dyDescent="0.25">
      <c r="A6695" s="6" t="s">
        <v>11805</v>
      </c>
      <c r="B6695" s="3" t="s">
        <v>8000</v>
      </c>
      <c r="C6695" s="3" t="s">
        <v>6999</v>
      </c>
    </row>
    <row r="6696" spans="1:3" x14ac:dyDescent="0.25">
      <c r="A6696" s="6" t="s">
        <v>11810</v>
      </c>
      <c r="B6696" s="3" t="s">
        <v>8008</v>
      </c>
      <c r="C6696" s="3" t="s">
        <v>6999</v>
      </c>
    </row>
    <row r="6697" spans="1:3" x14ac:dyDescent="0.25">
      <c r="A6697" s="6" t="s">
        <v>11811</v>
      </c>
      <c r="B6697" s="3" t="s">
        <v>8010</v>
      </c>
      <c r="C6697" s="3" t="s">
        <v>6999</v>
      </c>
    </row>
    <row r="6698" spans="1:3" x14ac:dyDescent="0.25">
      <c r="A6698" s="6" t="s">
        <v>11812</v>
      </c>
      <c r="B6698" s="3" t="s">
        <v>11813</v>
      </c>
      <c r="C6698" s="3" t="s">
        <v>6999</v>
      </c>
    </row>
    <row r="6699" spans="1:3" x14ac:dyDescent="0.25">
      <c r="A6699" s="6" t="s">
        <v>11814</v>
      </c>
      <c r="B6699" s="3" t="s">
        <v>11815</v>
      </c>
      <c r="C6699" s="3" t="s">
        <v>6999</v>
      </c>
    </row>
    <row r="6700" spans="1:3" x14ac:dyDescent="0.25">
      <c r="A6700" s="6" t="s">
        <v>11816</v>
      </c>
      <c r="B6700" s="3" t="s">
        <v>11774</v>
      </c>
      <c r="C6700" s="3" t="s">
        <v>6999</v>
      </c>
    </row>
    <row r="6701" spans="1:3" x14ac:dyDescent="0.25">
      <c r="A6701" s="6" t="s">
        <v>11818</v>
      </c>
      <c r="B6701" s="3" t="s">
        <v>11819</v>
      </c>
      <c r="C6701" s="3" t="s">
        <v>6999</v>
      </c>
    </row>
    <row r="6702" spans="1:3" x14ac:dyDescent="0.25">
      <c r="A6702" s="6" t="s">
        <v>11820</v>
      </c>
      <c r="B6702" s="3" t="s">
        <v>11821</v>
      </c>
      <c r="C6702" s="3" t="s">
        <v>6999</v>
      </c>
    </row>
    <row r="6703" spans="1:3" x14ac:dyDescent="0.25">
      <c r="A6703" s="6" t="s">
        <v>11822</v>
      </c>
      <c r="B6703" s="3" t="s">
        <v>6239</v>
      </c>
      <c r="C6703" s="3" t="s">
        <v>6999</v>
      </c>
    </row>
    <row r="6704" spans="1:3" x14ac:dyDescent="0.25">
      <c r="A6704" s="6" t="s">
        <v>11823</v>
      </c>
      <c r="B6704" s="3" t="s">
        <v>11191</v>
      </c>
      <c r="C6704" s="3" t="s">
        <v>6999</v>
      </c>
    </row>
    <row r="6705" spans="1:3" x14ac:dyDescent="0.25">
      <c r="A6705" s="6" t="s">
        <v>11824</v>
      </c>
      <c r="B6705" s="3" t="s">
        <v>11196</v>
      </c>
      <c r="C6705" s="3" t="s">
        <v>6999</v>
      </c>
    </row>
    <row r="6706" spans="1:3" x14ac:dyDescent="0.25">
      <c r="A6706" s="6" t="s">
        <v>11825</v>
      </c>
      <c r="B6706" s="3" t="s">
        <v>11826</v>
      </c>
      <c r="C6706" s="3" t="s">
        <v>6999</v>
      </c>
    </row>
    <row r="6707" spans="1:3" x14ac:dyDescent="0.25">
      <c r="A6707" s="6" t="s">
        <v>11827</v>
      </c>
      <c r="B6707" s="3" t="s">
        <v>11206</v>
      </c>
      <c r="C6707" s="3" t="s">
        <v>6999</v>
      </c>
    </row>
    <row r="6708" spans="1:3" x14ac:dyDescent="0.25">
      <c r="A6708" s="6" t="s">
        <v>11828</v>
      </c>
      <c r="B6708" s="3" t="s">
        <v>11829</v>
      </c>
      <c r="C6708" s="3" t="s">
        <v>6999</v>
      </c>
    </row>
    <row r="6709" spans="1:3" x14ac:dyDescent="0.25">
      <c r="A6709" s="6" t="s">
        <v>11830</v>
      </c>
      <c r="B6709" s="3" t="s">
        <v>11217</v>
      </c>
      <c r="C6709" s="3" t="s">
        <v>6999</v>
      </c>
    </row>
    <row r="6710" spans="1:3" x14ac:dyDescent="0.25">
      <c r="A6710" s="6" t="s">
        <v>11831</v>
      </c>
      <c r="B6710" s="3" t="s">
        <v>11219</v>
      </c>
      <c r="C6710" s="3" t="s">
        <v>6999</v>
      </c>
    </row>
    <row r="6711" spans="1:3" x14ac:dyDescent="0.25">
      <c r="A6711" s="6" t="s">
        <v>11832</v>
      </c>
      <c r="B6711" s="3" t="s">
        <v>11225</v>
      </c>
      <c r="C6711" s="3" t="s">
        <v>6999</v>
      </c>
    </row>
    <row r="6712" spans="1:3" x14ac:dyDescent="0.25">
      <c r="A6712" s="6" t="s">
        <v>11833</v>
      </c>
      <c r="B6712" s="3" t="s">
        <v>11233</v>
      </c>
      <c r="C6712" s="3" t="s">
        <v>6999</v>
      </c>
    </row>
    <row r="6713" spans="1:3" x14ac:dyDescent="0.25">
      <c r="A6713" s="6" t="s">
        <v>11834</v>
      </c>
      <c r="B6713" s="3" t="s">
        <v>11835</v>
      </c>
      <c r="C6713" s="3" t="s">
        <v>6999</v>
      </c>
    </row>
    <row r="6714" spans="1:3" x14ac:dyDescent="0.25">
      <c r="A6714" s="6" t="s">
        <v>11836</v>
      </c>
      <c r="B6714" s="3" t="s">
        <v>11837</v>
      </c>
      <c r="C6714" s="3" t="s">
        <v>6999</v>
      </c>
    </row>
    <row r="6715" spans="1:3" x14ac:dyDescent="0.25">
      <c r="A6715" s="6" t="s">
        <v>11838</v>
      </c>
      <c r="B6715" s="3" t="s">
        <v>11246</v>
      </c>
      <c r="C6715" s="3" t="s">
        <v>6999</v>
      </c>
    </row>
    <row r="6716" spans="1:3" x14ac:dyDescent="0.25">
      <c r="A6716" s="6" t="s">
        <v>11839</v>
      </c>
      <c r="B6716" s="3" t="s">
        <v>11840</v>
      </c>
      <c r="C6716" s="3" t="s">
        <v>6999</v>
      </c>
    </row>
    <row r="6717" spans="1:3" x14ac:dyDescent="0.25">
      <c r="A6717" s="6" t="s">
        <v>11841</v>
      </c>
      <c r="B6717" s="3" t="s">
        <v>11842</v>
      </c>
      <c r="C6717" s="3" t="s">
        <v>6999</v>
      </c>
    </row>
    <row r="6718" spans="1:3" x14ac:dyDescent="0.25">
      <c r="A6718" s="6" t="s">
        <v>11843</v>
      </c>
      <c r="B6718" s="3" t="s">
        <v>11252</v>
      </c>
      <c r="C6718" s="3" t="s">
        <v>6999</v>
      </c>
    </row>
    <row r="6719" spans="1:3" x14ac:dyDescent="0.25">
      <c r="A6719" s="6" t="s">
        <v>11844</v>
      </c>
      <c r="B6719" s="3" t="s">
        <v>11256</v>
      </c>
      <c r="C6719" s="3" t="s">
        <v>6999</v>
      </c>
    </row>
    <row r="6720" spans="1:3" x14ac:dyDescent="0.25">
      <c r="A6720" s="6" t="s">
        <v>11845</v>
      </c>
      <c r="B6720" s="3" t="s">
        <v>11258</v>
      </c>
      <c r="C6720" s="3" t="s">
        <v>6999</v>
      </c>
    </row>
    <row r="6721" spans="1:3" x14ac:dyDescent="0.25">
      <c r="A6721" s="6" t="s">
        <v>11846</v>
      </c>
      <c r="B6721" s="3" t="s">
        <v>11262</v>
      </c>
      <c r="C6721" s="3" t="s">
        <v>6999</v>
      </c>
    </row>
    <row r="6722" spans="1:3" x14ac:dyDescent="0.25">
      <c r="A6722" s="6" t="s">
        <v>11847</v>
      </c>
      <c r="B6722" s="3" t="s">
        <v>11266</v>
      </c>
      <c r="C6722" s="3" t="s">
        <v>6999</v>
      </c>
    </row>
    <row r="6723" spans="1:3" x14ac:dyDescent="0.25">
      <c r="A6723" s="6" t="s">
        <v>11848</v>
      </c>
      <c r="B6723" s="3" t="s">
        <v>11274</v>
      </c>
      <c r="C6723" s="3" t="s">
        <v>6999</v>
      </c>
    </row>
    <row r="6724" spans="1:3" x14ac:dyDescent="0.25">
      <c r="A6724" s="6" t="s">
        <v>11849</v>
      </c>
      <c r="B6724" s="3" t="s">
        <v>11850</v>
      </c>
      <c r="C6724" s="3" t="s">
        <v>6999</v>
      </c>
    </row>
    <row r="6725" spans="1:3" x14ac:dyDescent="0.25">
      <c r="A6725" s="6" t="s">
        <v>11863</v>
      </c>
      <c r="B6725" s="3" t="s">
        <v>1946</v>
      </c>
      <c r="C6725" s="3" t="s">
        <v>6999</v>
      </c>
    </row>
    <row r="6726" spans="1:3" x14ac:dyDescent="0.25">
      <c r="A6726" s="6" t="s">
        <v>11864</v>
      </c>
      <c r="B6726" s="3" t="s">
        <v>6716</v>
      </c>
      <c r="C6726" s="3" t="s">
        <v>6999</v>
      </c>
    </row>
    <row r="6727" spans="1:3" x14ac:dyDescent="0.25">
      <c r="A6727" s="6" t="s">
        <v>11865</v>
      </c>
      <c r="B6727" s="3" t="s">
        <v>6722</v>
      </c>
      <c r="C6727" s="3" t="s">
        <v>6999</v>
      </c>
    </row>
    <row r="6728" spans="1:3" x14ac:dyDescent="0.25">
      <c r="A6728" s="6" t="s">
        <v>11866</v>
      </c>
      <c r="B6728" s="3" t="s">
        <v>6918</v>
      </c>
      <c r="C6728" s="3" t="s">
        <v>6999</v>
      </c>
    </row>
    <row r="6729" spans="1:3" x14ac:dyDescent="0.25">
      <c r="A6729" s="6" t="s">
        <v>11877</v>
      </c>
      <c r="B6729" s="3" t="s">
        <v>2765</v>
      </c>
      <c r="C6729" s="3" t="s">
        <v>6999</v>
      </c>
    </row>
    <row r="6730" spans="1:3" x14ac:dyDescent="0.25">
      <c r="A6730" s="6" t="s">
        <v>11878</v>
      </c>
      <c r="B6730" s="3" t="s">
        <v>6740</v>
      </c>
      <c r="C6730" s="3" t="s">
        <v>6999</v>
      </c>
    </row>
    <row r="6731" spans="1:3" x14ac:dyDescent="0.25">
      <c r="A6731" s="6" t="s">
        <v>11879</v>
      </c>
      <c r="B6731" s="3" t="s">
        <v>6740</v>
      </c>
      <c r="C6731" s="3" t="s">
        <v>6999</v>
      </c>
    </row>
    <row r="6732" spans="1:3" x14ac:dyDescent="0.25">
      <c r="A6732" s="6" t="s">
        <v>11880</v>
      </c>
      <c r="B6732" s="3" t="s">
        <v>10284</v>
      </c>
      <c r="C6732" s="3" t="s">
        <v>6999</v>
      </c>
    </row>
    <row r="6733" spans="1:3" x14ac:dyDescent="0.25">
      <c r="A6733" s="6" t="s">
        <v>11881</v>
      </c>
      <c r="B6733" s="3" t="s">
        <v>6740</v>
      </c>
      <c r="C6733" s="3" t="s">
        <v>6999</v>
      </c>
    </row>
    <row r="6734" spans="1:3" x14ac:dyDescent="0.25">
      <c r="A6734" s="6" t="s">
        <v>11882</v>
      </c>
      <c r="B6734" s="3" t="s">
        <v>6740</v>
      </c>
      <c r="C6734" s="3" t="s">
        <v>6999</v>
      </c>
    </row>
    <row r="6735" spans="1:3" x14ac:dyDescent="0.25">
      <c r="A6735" s="6" t="s">
        <v>11883</v>
      </c>
      <c r="B6735" s="3" t="s">
        <v>1636</v>
      </c>
      <c r="C6735" s="3" t="s">
        <v>6999</v>
      </c>
    </row>
    <row r="6736" spans="1:3" x14ac:dyDescent="0.25">
      <c r="A6736" s="6" t="s">
        <v>11884</v>
      </c>
      <c r="B6736" s="3" t="s">
        <v>10284</v>
      </c>
      <c r="C6736" s="3" t="s">
        <v>6999</v>
      </c>
    </row>
    <row r="6737" spans="1:3" x14ac:dyDescent="0.25">
      <c r="A6737" s="6" t="s">
        <v>11885</v>
      </c>
      <c r="B6737" s="3" t="s">
        <v>11886</v>
      </c>
      <c r="C6737" s="3" t="s">
        <v>6999</v>
      </c>
    </row>
    <row r="6738" spans="1:3" x14ac:dyDescent="0.25">
      <c r="A6738" s="6" t="s">
        <v>11887</v>
      </c>
      <c r="B6738" s="3" t="s">
        <v>8232</v>
      </c>
      <c r="C6738" s="3" t="s">
        <v>6999</v>
      </c>
    </row>
    <row r="6739" spans="1:3" x14ac:dyDescent="0.25">
      <c r="A6739" s="6" t="s">
        <v>11888</v>
      </c>
      <c r="B6739" s="3" t="s">
        <v>6740</v>
      </c>
      <c r="C6739" s="3" t="s">
        <v>6999</v>
      </c>
    </row>
    <row r="6740" spans="1:3" x14ac:dyDescent="0.25">
      <c r="A6740" s="6" t="s">
        <v>11889</v>
      </c>
      <c r="B6740" s="3" t="s">
        <v>10284</v>
      </c>
      <c r="C6740" s="3" t="s">
        <v>6999</v>
      </c>
    </row>
    <row r="6741" spans="1:3" x14ac:dyDescent="0.25">
      <c r="A6741" s="6" t="s">
        <v>11890</v>
      </c>
      <c r="B6741" s="3" t="s">
        <v>10284</v>
      </c>
      <c r="C6741" s="3" t="s">
        <v>6999</v>
      </c>
    </row>
    <row r="6742" spans="1:3" x14ac:dyDescent="0.25">
      <c r="A6742" s="6" t="s">
        <v>11891</v>
      </c>
      <c r="B6742" s="3" t="s">
        <v>10284</v>
      </c>
      <c r="C6742" s="3" t="s">
        <v>6999</v>
      </c>
    </row>
    <row r="6743" spans="1:3" x14ac:dyDescent="0.25">
      <c r="A6743" s="6" t="s">
        <v>11892</v>
      </c>
      <c r="B6743" s="3" t="s">
        <v>10284</v>
      </c>
      <c r="C6743" s="3" t="s">
        <v>6999</v>
      </c>
    </row>
    <row r="6744" spans="1:3" x14ac:dyDescent="0.25">
      <c r="A6744" s="6" t="s">
        <v>11893</v>
      </c>
      <c r="B6744" s="3" t="s">
        <v>1636</v>
      </c>
      <c r="C6744" s="3" t="s">
        <v>6999</v>
      </c>
    </row>
    <row r="6745" spans="1:3" x14ac:dyDescent="0.25">
      <c r="A6745" s="6" t="s">
        <v>11894</v>
      </c>
      <c r="B6745" s="3" t="s">
        <v>6740</v>
      </c>
      <c r="C6745" s="3" t="s">
        <v>6999</v>
      </c>
    </row>
    <row r="6746" spans="1:3" x14ac:dyDescent="0.25">
      <c r="A6746" s="6" t="s">
        <v>11895</v>
      </c>
      <c r="B6746" s="3" t="s">
        <v>6740</v>
      </c>
      <c r="C6746" s="3" t="s">
        <v>6999</v>
      </c>
    </row>
    <row r="6747" spans="1:3" x14ac:dyDescent="0.25">
      <c r="A6747" s="6" t="s">
        <v>11896</v>
      </c>
      <c r="B6747" s="3" t="s">
        <v>6740</v>
      </c>
      <c r="C6747" s="3" t="s">
        <v>6999</v>
      </c>
    </row>
    <row r="6748" spans="1:3" x14ac:dyDescent="0.25">
      <c r="A6748" s="6" t="s">
        <v>11897</v>
      </c>
      <c r="B6748" s="3" t="s">
        <v>10284</v>
      </c>
      <c r="C6748" s="3" t="s">
        <v>6999</v>
      </c>
    </row>
    <row r="6749" spans="1:3" x14ac:dyDescent="0.25">
      <c r="A6749" s="6" t="s">
        <v>11898</v>
      </c>
      <c r="B6749" s="3" t="s">
        <v>6740</v>
      </c>
      <c r="C6749" s="3" t="s">
        <v>6999</v>
      </c>
    </row>
    <row r="6750" spans="1:3" x14ac:dyDescent="0.25">
      <c r="A6750" s="6" t="s">
        <v>11899</v>
      </c>
      <c r="B6750" s="3" t="s">
        <v>6740</v>
      </c>
      <c r="C6750" s="3" t="s">
        <v>6999</v>
      </c>
    </row>
    <row r="6751" spans="1:3" x14ac:dyDescent="0.25">
      <c r="A6751" s="6" t="s">
        <v>11900</v>
      </c>
      <c r="B6751" s="3" t="s">
        <v>6740</v>
      </c>
      <c r="C6751" s="3" t="s">
        <v>6999</v>
      </c>
    </row>
    <row r="6752" spans="1:3" x14ac:dyDescent="0.25">
      <c r="A6752" s="6" t="s">
        <v>11901</v>
      </c>
      <c r="B6752" s="3" t="s">
        <v>6740</v>
      </c>
      <c r="C6752" s="3" t="s">
        <v>6999</v>
      </c>
    </row>
    <row r="6753" spans="1:3" x14ac:dyDescent="0.25">
      <c r="A6753" s="6" t="s">
        <v>11902</v>
      </c>
      <c r="B6753" s="3" t="s">
        <v>6740</v>
      </c>
      <c r="C6753" s="3" t="s">
        <v>6999</v>
      </c>
    </row>
    <row r="6754" spans="1:3" x14ac:dyDescent="0.25">
      <c r="A6754" s="6" t="s">
        <v>11903</v>
      </c>
      <c r="B6754" s="3" t="s">
        <v>10284</v>
      </c>
      <c r="C6754" s="3" t="s">
        <v>6999</v>
      </c>
    </row>
    <row r="6755" spans="1:3" x14ac:dyDescent="0.25">
      <c r="A6755" s="6" t="s">
        <v>11904</v>
      </c>
      <c r="B6755" s="3" t="s">
        <v>10284</v>
      </c>
      <c r="C6755" s="3" t="s">
        <v>6999</v>
      </c>
    </row>
    <row r="6756" spans="1:3" x14ac:dyDescent="0.25">
      <c r="A6756" s="6" t="s">
        <v>11905</v>
      </c>
      <c r="B6756" s="3" t="s">
        <v>6740</v>
      </c>
      <c r="C6756" s="3" t="s">
        <v>6999</v>
      </c>
    </row>
    <row r="6757" spans="1:3" x14ac:dyDescent="0.25">
      <c r="A6757" s="6" t="s">
        <v>11906</v>
      </c>
      <c r="B6757" s="3" t="s">
        <v>6740</v>
      </c>
      <c r="C6757" s="3" t="s">
        <v>6999</v>
      </c>
    </row>
    <row r="6758" spans="1:3" x14ac:dyDescent="0.25">
      <c r="A6758" s="6" t="s">
        <v>11907</v>
      </c>
      <c r="B6758" s="3" t="s">
        <v>6740</v>
      </c>
      <c r="C6758" s="3" t="s">
        <v>6999</v>
      </c>
    </row>
    <row r="6759" spans="1:3" x14ac:dyDescent="0.25">
      <c r="A6759" s="6" t="s">
        <v>11908</v>
      </c>
      <c r="B6759" s="3" t="s">
        <v>10284</v>
      </c>
      <c r="C6759" s="3" t="s">
        <v>6999</v>
      </c>
    </row>
    <row r="6760" spans="1:3" x14ac:dyDescent="0.25">
      <c r="A6760" s="6" t="s">
        <v>11909</v>
      </c>
      <c r="B6760" s="3" t="s">
        <v>6740</v>
      </c>
      <c r="C6760" s="3" t="s">
        <v>6999</v>
      </c>
    </row>
    <row r="6761" spans="1:3" x14ac:dyDescent="0.25">
      <c r="A6761" s="6" t="s">
        <v>11910</v>
      </c>
      <c r="B6761" s="3" t="s">
        <v>11586</v>
      </c>
      <c r="C6761" s="3" t="s">
        <v>6999</v>
      </c>
    </row>
    <row r="6762" spans="1:3" x14ac:dyDescent="0.25">
      <c r="A6762" s="6" t="s">
        <v>11911</v>
      </c>
      <c r="B6762" s="3" t="s">
        <v>6740</v>
      </c>
      <c r="C6762" s="3" t="s">
        <v>6999</v>
      </c>
    </row>
    <row r="6763" spans="1:3" x14ac:dyDescent="0.25">
      <c r="A6763" s="6" t="s">
        <v>11912</v>
      </c>
      <c r="B6763" s="3" t="s">
        <v>10284</v>
      </c>
      <c r="C6763" s="3" t="s">
        <v>6999</v>
      </c>
    </row>
    <row r="6764" spans="1:3" x14ac:dyDescent="0.25">
      <c r="A6764" s="6" t="s">
        <v>11913</v>
      </c>
      <c r="B6764" s="3" t="s">
        <v>11914</v>
      </c>
      <c r="C6764" s="3" t="s">
        <v>6999</v>
      </c>
    </row>
    <row r="6765" spans="1:3" x14ac:dyDescent="0.25">
      <c r="A6765" s="6" t="s">
        <v>11915</v>
      </c>
      <c r="B6765" s="3" t="s">
        <v>11916</v>
      </c>
      <c r="C6765" s="3" t="s">
        <v>6999</v>
      </c>
    </row>
    <row r="6766" spans="1:3" x14ac:dyDescent="0.25">
      <c r="A6766" s="6" t="s">
        <v>11917</v>
      </c>
      <c r="B6766" s="3" t="s">
        <v>6740</v>
      </c>
      <c r="C6766" s="3" t="s">
        <v>6999</v>
      </c>
    </row>
    <row r="6767" spans="1:3" x14ac:dyDescent="0.25">
      <c r="A6767" s="6" t="s">
        <v>11918</v>
      </c>
      <c r="B6767" s="3" t="s">
        <v>10284</v>
      </c>
      <c r="C6767" s="3" t="s">
        <v>6999</v>
      </c>
    </row>
    <row r="6768" spans="1:3" x14ac:dyDescent="0.25">
      <c r="A6768" s="6" t="s">
        <v>11919</v>
      </c>
      <c r="B6768" s="3" t="s">
        <v>1636</v>
      </c>
      <c r="C6768" s="3" t="s">
        <v>6999</v>
      </c>
    </row>
    <row r="6769" spans="1:3" x14ac:dyDescent="0.25">
      <c r="A6769" s="6" t="s">
        <v>11920</v>
      </c>
      <c r="B6769" s="3" t="s">
        <v>10284</v>
      </c>
      <c r="C6769" s="3" t="s">
        <v>6999</v>
      </c>
    </row>
    <row r="6770" spans="1:3" x14ac:dyDescent="0.25">
      <c r="A6770" s="6" t="s">
        <v>11921</v>
      </c>
      <c r="B6770" s="3" t="s">
        <v>11922</v>
      </c>
      <c r="C6770" s="3" t="s">
        <v>6999</v>
      </c>
    </row>
    <row r="6771" spans="1:3" x14ac:dyDescent="0.25">
      <c r="A6771" s="6" t="s">
        <v>11923</v>
      </c>
      <c r="B6771" s="3" t="s">
        <v>11924</v>
      </c>
      <c r="C6771" s="3" t="s">
        <v>6999</v>
      </c>
    </row>
    <row r="6772" spans="1:3" x14ac:dyDescent="0.25">
      <c r="A6772" s="6" t="s">
        <v>11925</v>
      </c>
      <c r="B6772" s="3" t="s">
        <v>11886</v>
      </c>
      <c r="C6772" s="3" t="s">
        <v>6999</v>
      </c>
    </row>
    <row r="6773" spans="1:3" x14ac:dyDescent="0.25">
      <c r="A6773" s="6" t="s">
        <v>11926</v>
      </c>
      <c r="B6773" s="3" t="s">
        <v>10284</v>
      </c>
      <c r="C6773" s="3" t="s">
        <v>6999</v>
      </c>
    </row>
    <row r="6774" spans="1:3" x14ac:dyDescent="0.25">
      <c r="A6774" s="6" t="s">
        <v>11927</v>
      </c>
      <c r="B6774" s="3" t="s">
        <v>1636</v>
      </c>
      <c r="C6774" s="3" t="s">
        <v>6999</v>
      </c>
    </row>
    <row r="6775" spans="1:3" x14ac:dyDescent="0.25">
      <c r="A6775" s="6" t="s">
        <v>11928</v>
      </c>
      <c r="B6775" s="3" t="s">
        <v>6740</v>
      </c>
      <c r="C6775" s="3" t="s">
        <v>6999</v>
      </c>
    </row>
    <row r="6776" spans="1:3" x14ac:dyDescent="0.25">
      <c r="A6776" s="6" t="s">
        <v>11929</v>
      </c>
      <c r="B6776" s="3" t="s">
        <v>10284</v>
      </c>
      <c r="C6776" s="3" t="s">
        <v>6999</v>
      </c>
    </row>
    <row r="6777" spans="1:3" x14ac:dyDescent="0.25">
      <c r="A6777" s="6" t="s">
        <v>11930</v>
      </c>
      <c r="B6777" s="3" t="s">
        <v>6740</v>
      </c>
      <c r="C6777" s="3" t="s">
        <v>6999</v>
      </c>
    </row>
    <row r="6778" spans="1:3" x14ac:dyDescent="0.25">
      <c r="A6778" s="6" t="s">
        <v>11931</v>
      </c>
      <c r="B6778" s="3" t="s">
        <v>6740</v>
      </c>
      <c r="C6778" s="3" t="s">
        <v>6999</v>
      </c>
    </row>
    <row r="6779" spans="1:3" x14ac:dyDescent="0.25">
      <c r="A6779" s="6" t="s">
        <v>11932</v>
      </c>
      <c r="B6779" s="3" t="s">
        <v>8232</v>
      </c>
      <c r="C6779" s="3" t="s">
        <v>6999</v>
      </c>
    </row>
    <row r="6780" spans="1:3" x14ac:dyDescent="0.25">
      <c r="A6780" s="6" t="s">
        <v>11933</v>
      </c>
      <c r="B6780" s="3" t="s">
        <v>6740</v>
      </c>
      <c r="C6780" s="3" t="s">
        <v>6999</v>
      </c>
    </row>
    <row r="6781" spans="1:3" x14ac:dyDescent="0.25">
      <c r="A6781" s="6" t="s">
        <v>11934</v>
      </c>
      <c r="B6781" s="3" t="s">
        <v>10284</v>
      </c>
      <c r="C6781" s="3" t="s">
        <v>6999</v>
      </c>
    </row>
    <row r="6782" spans="1:3" x14ac:dyDescent="0.25">
      <c r="A6782" s="6" t="s">
        <v>11935</v>
      </c>
      <c r="B6782" s="3" t="s">
        <v>1636</v>
      </c>
      <c r="C6782" s="3" t="s">
        <v>6999</v>
      </c>
    </row>
    <row r="6783" spans="1:3" x14ac:dyDescent="0.25">
      <c r="A6783" s="6" t="s">
        <v>11936</v>
      </c>
      <c r="B6783" s="3" t="s">
        <v>1636</v>
      </c>
      <c r="C6783" s="3" t="s">
        <v>6999</v>
      </c>
    </row>
    <row r="6784" spans="1:3" x14ac:dyDescent="0.25">
      <c r="A6784" s="6" t="s">
        <v>11937</v>
      </c>
      <c r="B6784" s="3" t="s">
        <v>10284</v>
      </c>
      <c r="C6784" s="3" t="s">
        <v>6999</v>
      </c>
    </row>
    <row r="6785" spans="1:3" x14ac:dyDescent="0.25">
      <c r="A6785" s="6" t="s">
        <v>11938</v>
      </c>
      <c r="B6785" s="3" t="s">
        <v>1636</v>
      </c>
      <c r="C6785" s="3" t="s">
        <v>6999</v>
      </c>
    </row>
    <row r="6786" spans="1:3" x14ac:dyDescent="0.25">
      <c r="A6786" s="6" t="s">
        <v>11939</v>
      </c>
      <c r="B6786" s="3" t="s">
        <v>1636</v>
      </c>
      <c r="C6786" s="3" t="s">
        <v>6999</v>
      </c>
    </row>
    <row r="6787" spans="1:3" x14ac:dyDescent="0.25">
      <c r="A6787" s="6" t="s">
        <v>11940</v>
      </c>
      <c r="B6787" s="3" t="s">
        <v>1636</v>
      </c>
      <c r="C6787" s="3" t="s">
        <v>6999</v>
      </c>
    </row>
    <row r="6788" spans="1:3" x14ac:dyDescent="0.25">
      <c r="A6788" s="6" t="s">
        <v>11941</v>
      </c>
      <c r="B6788" s="3" t="s">
        <v>11942</v>
      </c>
      <c r="C6788" s="3" t="s">
        <v>6999</v>
      </c>
    </row>
    <row r="6789" spans="1:3" x14ac:dyDescent="0.25">
      <c r="A6789" s="6" t="s">
        <v>11943</v>
      </c>
      <c r="B6789" s="3" t="s">
        <v>11944</v>
      </c>
      <c r="C6789" s="3" t="s">
        <v>6999</v>
      </c>
    </row>
    <row r="6790" spans="1:3" x14ac:dyDescent="0.25">
      <c r="A6790" s="6" t="s">
        <v>11945</v>
      </c>
      <c r="B6790" s="3" t="s">
        <v>10284</v>
      </c>
      <c r="C6790" s="3" t="s">
        <v>6999</v>
      </c>
    </row>
    <row r="6791" spans="1:3" x14ac:dyDescent="0.25">
      <c r="A6791" s="6" t="s">
        <v>11946</v>
      </c>
      <c r="B6791" s="3" t="s">
        <v>1636</v>
      </c>
      <c r="C6791" s="3" t="s">
        <v>6999</v>
      </c>
    </row>
    <row r="6792" spans="1:3" x14ac:dyDescent="0.25">
      <c r="A6792" s="6" t="s">
        <v>11947</v>
      </c>
      <c r="B6792" s="3" t="s">
        <v>11586</v>
      </c>
      <c r="C6792" s="3" t="s">
        <v>6999</v>
      </c>
    </row>
    <row r="6793" spans="1:3" x14ac:dyDescent="0.25">
      <c r="A6793" s="6" t="s">
        <v>11948</v>
      </c>
      <c r="B6793" s="3" t="s">
        <v>11949</v>
      </c>
      <c r="C6793" s="3" t="s">
        <v>6999</v>
      </c>
    </row>
    <row r="6794" spans="1:3" x14ac:dyDescent="0.25">
      <c r="A6794" s="6" t="s">
        <v>11950</v>
      </c>
      <c r="B6794" s="3" t="s">
        <v>6740</v>
      </c>
      <c r="C6794" s="3" t="s">
        <v>6999</v>
      </c>
    </row>
    <row r="6795" spans="1:3" x14ac:dyDescent="0.25">
      <c r="A6795" s="6" t="s">
        <v>11951</v>
      </c>
      <c r="B6795" s="3" t="s">
        <v>6740</v>
      </c>
      <c r="C6795" s="3" t="s">
        <v>6999</v>
      </c>
    </row>
    <row r="6796" spans="1:3" x14ac:dyDescent="0.25">
      <c r="A6796" s="6" t="s">
        <v>11952</v>
      </c>
      <c r="B6796" s="3" t="s">
        <v>11953</v>
      </c>
      <c r="C6796" s="3" t="s">
        <v>6999</v>
      </c>
    </row>
    <row r="6797" spans="1:3" x14ac:dyDescent="0.25">
      <c r="A6797" s="6" t="s">
        <v>11954</v>
      </c>
      <c r="B6797" s="3" t="s">
        <v>11586</v>
      </c>
      <c r="C6797" s="3" t="s">
        <v>6999</v>
      </c>
    </row>
    <row r="6798" spans="1:3" x14ac:dyDescent="0.25">
      <c r="A6798" s="6" t="s">
        <v>11955</v>
      </c>
      <c r="B6798" s="3" t="s">
        <v>6740</v>
      </c>
      <c r="C6798" s="3" t="s">
        <v>6999</v>
      </c>
    </row>
    <row r="6799" spans="1:3" x14ac:dyDescent="0.25">
      <c r="A6799" s="6" t="s">
        <v>11956</v>
      </c>
      <c r="B6799" s="3" t="s">
        <v>11916</v>
      </c>
      <c r="C6799" s="3" t="s">
        <v>6999</v>
      </c>
    </row>
    <row r="6800" spans="1:3" x14ac:dyDescent="0.25">
      <c r="A6800" s="6" t="s">
        <v>11957</v>
      </c>
      <c r="B6800" s="3" t="s">
        <v>10284</v>
      </c>
      <c r="C6800" s="3" t="s">
        <v>6999</v>
      </c>
    </row>
    <row r="6801" spans="1:3" x14ac:dyDescent="0.25">
      <c r="A6801" s="6" t="s">
        <v>11958</v>
      </c>
      <c r="B6801" s="3" t="s">
        <v>1636</v>
      </c>
      <c r="C6801" s="3" t="s">
        <v>6999</v>
      </c>
    </row>
    <row r="6802" spans="1:3" x14ac:dyDescent="0.25">
      <c r="A6802" s="6" t="s">
        <v>11959</v>
      </c>
      <c r="B6802" s="3" t="s">
        <v>6740</v>
      </c>
      <c r="C6802" s="3" t="s">
        <v>6999</v>
      </c>
    </row>
    <row r="6803" spans="1:3" x14ac:dyDescent="0.25">
      <c r="A6803" s="6" t="s">
        <v>11960</v>
      </c>
      <c r="B6803" s="3" t="s">
        <v>11961</v>
      </c>
      <c r="C6803" s="3" t="s">
        <v>6999</v>
      </c>
    </row>
    <row r="6804" spans="1:3" x14ac:dyDescent="0.25">
      <c r="A6804" s="6" t="s">
        <v>11962</v>
      </c>
      <c r="B6804" s="3" t="s">
        <v>6740</v>
      </c>
      <c r="C6804" s="3" t="s">
        <v>6999</v>
      </c>
    </row>
    <row r="6805" spans="1:3" x14ac:dyDescent="0.25">
      <c r="A6805" s="6" t="s">
        <v>11963</v>
      </c>
      <c r="B6805" s="3" t="s">
        <v>11964</v>
      </c>
      <c r="C6805" s="3" t="s">
        <v>6999</v>
      </c>
    </row>
    <row r="6806" spans="1:3" x14ac:dyDescent="0.25">
      <c r="A6806" s="6" t="s">
        <v>11965</v>
      </c>
      <c r="B6806" s="3" t="s">
        <v>11966</v>
      </c>
      <c r="C6806" s="3" t="s">
        <v>6999</v>
      </c>
    </row>
    <row r="6807" spans="1:3" x14ac:dyDescent="0.25">
      <c r="A6807" s="6" t="s">
        <v>11967</v>
      </c>
      <c r="B6807" s="3" t="s">
        <v>11916</v>
      </c>
      <c r="C6807" s="3" t="s">
        <v>6999</v>
      </c>
    </row>
    <row r="6808" spans="1:3" x14ac:dyDescent="0.25">
      <c r="A6808" s="6" t="s">
        <v>11968</v>
      </c>
      <c r="B6808" s="3" t="s">
        <v>11916</v>
      </c>
      <c r="C6808" s="3" t="s">
        <v>6999</v>
      </c>
    </row>
    <row r="6809" spans="1:3" x14ac:dyDescent="0.25">
      <c r="A6809" s="6" t="s">
        <v>11969</v>
      </c>
      <c r="B6809" s="3" t="s">
        <v>11886</v>
      </c>
      <c r="C6809" s="3" t="s">
        <v>6999</v>
      </c>
    </row>
    <row r="6810" spans="1:3" x14ac:dyDescent="0.25">
      <c r="A6810" s="6" t="s">
        <v>11970</v>
      </c>
      <c r="B6810" s="3" t="s">
        <v>11886</v>
      </c>
      <c r="C6810" s="3" t="s">
        <v>6999</v>
      </c>
    </row>
    <row r="6811" spans="1:3" x14ac:dyDescent="0.25">
      <c r="A6811" s="6" t="s">
        <v>11971</v>
      </c>
      <c r="B6811" s="3" t="s">
        <v>11886</v>
      </c>
      <c r="C6811" s="3" t="s">
        <v>6999</v>
      </c>
    </row>
    <row r="6812" spans="1:3" x14ac:dyDescent="0.25">
      <c r="A6812" s="6" t="s">
        <v>11972</v>
      </c>
      <c r="B6812" s="3" t="s">
        <v>11886</v>
      </c>
      <c r="C6812" s="3" t="s">
        <v>6999</v>
      </c>
    </row>
    <row r="6813" spans="1:3" x14ac:dyDescent="0.25">
      <c r="A6813" s="6" t="s">
        <v>11973</v>
      </c>
      <c r="B6813" s="3" t="s">
        <v>11974</v>
      </c>
      <c r="C6813" s="3" t="s">
        <v>6999</v>
      </c>
    </row>
    <row r="6814" spans="1:3" x14ac:dyDescent="0.25">
      <c r="A6814" s="6" t="s">
        <v>11975</v>
      </c>
      <c r="B6814" s="3" t="s">
        <v>11942</v>
      </c>
      <c r="C6814" s="3" t="s">
        <v>6999</v>
      </c>
    </row>
    <row r="6815" spans="1:3" x14ac:dyDescent="0.25">
      <c r="A6815" s="6" t="s">
        <v>11976</v>
      </c>
      <c r="B6815" s="3" t="s">
        <v>11977</v>
      </c>
      <c r="C6815" s="3" t="s">
        <v>6999</v>
      </c>
    </row>
    <row r="6816" spans="1:3" x14ac:dyDescent="0.25">
      <c r="A6816" s="6" t="s">
        <v>11978</v>
      </c>
      <c r="B6816" s="3" t="s">
        <v>11979</v>
      </c>
      <c r="C6816" s="3" t="s">
        <v>6999</v>
      </c>
    </row>
    <row r="6817" spans="1:3" x14ac:dyDescent="0.25">
      <c r="A6817" s="6" t="s">
        <v>11980</v>
      </c>
      <c r="B6817" s="3" t="s">
        <v>11981</v>
      </c>
      <c r="C6817" s="3" t="s">
        <v>6999</v>
      </c>
    </row>
    <row r="6818" spans="1:3" x14ac:dyDescent="0.25">
      <c r="A6818" s="6" t="s">
        <v>11982</v>
      </c>
      <c r="B6818" s="3" t="s">
        <v>11983</v>
      </c>
      <c r="C6818" s="3" t="s">
        <v>6999</v>
      </c>
    </row>
    <row r="6819" spans="1:3" x14ac:dyDescent="0.25">
      <c r="A6819" s="6" t="s">
        <v>11984</v>
      </c>
      <c r="B6819" s="3" t="s">
        <v>11985</v>
      </c>
      <c r="C6819" s="3" t="s">
        <v>6999</v>
      </c>
    </row>
    <row r="6820" spans="1:3" x14ac:dyDescent="0.25">
      <c r="A6820" s="6" t="s">
        <v>11986</v>
      </c>
      <c r="B6820" s="3" t="s">
        <v>11987</v>
      </c>
      <c r="C6820" s="3" t="s">
        <v>6999</v>
      </c>
    </row>
    <row r="6821" spans="1:3" x14ac:dyDescent="0.25">
      <c r="A6821" s="6" t="s">
        <v>11988</v>
      </c>
      <c r="B6821" s="3" t="s">
        <v>11989</v>
      </c>
      <c r="C6821" s="3" t="s">
        <v>6999</v>
      </c>
    </row>
    <row r="6822" spans="1:3" x14ac:dyDescent="0.25">
      <c r="A6822" s="6" t="s">
        <v>11990</v>
      </c>
      <c r="B6822" s="3" t="s">
        <v>11916</v>
      </c>
      <c r="C6822" s="3" t="s">
        <v>6999</v>
      </c>
    </row>
    <row r="6823" spans="1:3" x14ac:dyDescent="0.25">
      <c r="A6823" s="6" t="s">
        <v>11991</v>
      </c>
      <c r="B6823" s="3" t="s">
        <v>11992</v>
      </c>
      <c r="C6823" s="3" t="s">
        <v>6999</v>
      </c>
    </row>
    <row r="6824" spans="1:3" x14ac:dyDescent="0.25">
      <c r="A6824" s="6" t="s">
        <v>11993</v>
      </c>
      <c r="B6824" s="3" t="s">
        <v>11944</v>
      </c>
      <c r="C6824" s="3" t="s">
        <v>6999</v>
      </c>
    </row>
    <row r="6825" spans="1:3" x14ac:dyDescent="0.25">
      <c r="A6825" s="6" t="s">
        <v>11994</v>
      </c>
      <c r="B6825" s="3" t="s">
        <v>11995</v>
      </c>
      <c r="C6825" s="3" t="s">
        <v>6999</v>
      </c>
    </row>
    <row r="6826" spans="1:3" x14ac:dyDescent="0.25">
      <c r="A6826" s="6" t="s">
        <v>11996</v>
      </c>
      <c r="B6826" s="3" t="s">
        <v>11997</v>
      </c>
      <c r="C6826" s="3" t="s">
        <v>6999</v>
      </c>
    </row>
    <row r="6827" spans="1:3" x14ac:dyDescent="0.25">
      <c r="A6827" s="6" t="s">
        <v>11998</v>
      </c>
      <c r="B6827" s="3" t="s">
        <v>11999</v>
      </c>
      <c r="C6827" s="3" t="s">
        <v>6999</v>
      </c>
    </row>
    <row r="6828" spans="1:3" x14ac:dyDescent="0.25">
      <c r="A6828" s="6" t="s">
        <v>12000</v>
      </c>
      <c r="B6828" s="3" t="s">
        <v>11944</v>
      </c>
      <c r="C6828" s="3" t="s">
        <v>6999</v>
      </c>
    </row>
    <row r="6829" spans="1:3" x14ac:dyDescent="0.25">
      <c r="A6829" s="6" t="s">
        <v>12001</v>
      </c>
      <c r="B6829" s="3" t="s">
        <v>12002</v>
      </c>
      <c r="C6829" s="3" t="s">
        <v>6999</v>
      </c>
    </row>
    <row r="6830" spans="1:3" x14ac:dyDescent="0.25">
      <c r="A6830" s="6" t="s">
        <v>12003</v>
      </c>
      <c r="B6830" s="3" t="s">
        <v>12004</v>
      </c>
      <c r="C6830" s="3" t="s">
        <v>6999</v>
      </c>
    </row>
    <row r="6831" spans="1:3" x14ac:dyDescent="0.25">
      <c r="A6831" s="6" t="s">
        <v>12005</v>
      </c>
      <c r="B6831" s="3" t="s">
        <v>6740</v>
      </c>
      <c r="C6831" s="3" t="s">
        <v>6999</v>
      </c>
    </row>
    <row r="6832" spans="1:3" x14ac:dyDescent="0.25">
      <c r="A6832" s="6" t="s">
        <v>12006</v>
      </c>
      <c r="B6832" s="3" t="s">
        <v>10284</v>
      </c>
      <c r="C6832" s="3" t="s">
        <v>6999</v>
      </c>
    </row>
    <row r="6833" spans="1:3" x14ac:dyDescent="0.25">
      <c r="A6833" s="6" t="s">
        <v>12007</v>
      </c>
      <c r="B6833" s="3" t="s">
        <v>1636</v>
      </c>
      <c r="C6833" s="3" t="s">
        <v>6999</v>
      </c>
    </row>
    <row r="6834" spans="1:3" x14ac:dyDescent="0.25">
      <c r="A6834" s="6" t="s">
        <v>12008</v>
      </c>
      <c r="B6834" s="3" t="s">
        <v>6740</v>
      </c>
      <c r="C6834" s="3" t="s">
        <v>6999</v>
      </c>
    </row>
    <row r="6835" spans="1:3" x14ac:dyDescent="0.25">
      <c r="A6835" s="6" t="s">
        <v>12009</v>
      </c>
      <c r="B6835" s="3" t="s">
        <v>1636</v>
      </c>
      <c r="C6835" s="3" t="s">
        <v>6999</v>
      </c>
    </row>
    <row r="6836" spans="1:3" x14ac:dyDescent="0.25">
      <c r="A6836" s="6" t="s">
        <v>12010</v>
      </c>
      <c r="B6836" s="3" t="s">
        <v>1636</v>
      </c>
      <c r="C6836" s="3" t="s">
        <v>6999</v>
      </c>
    </row>
    <row r="6837" spans="1:3" x14ac:dyDescent="0.25">
      <c r="A6837" s="6" t="s">
        <v>12011</v>
      </c>
      <c r="B6837" s="3" t="s">
        <v>1636</v>
      </c>
      <c r="C6837" s="3" t="s">
        <v>6999</v>
      </c>
    </row>
    <row r="6838" spans="1:3" x14ac:dyDescent="0.25">
      <c r="A6838" s="6" t="s">
        <v>12012</v>
      </c>
      <c r="B6838" s="3" t="s">
        <v>10284</v>
      </c>
      <c r="C6838" s="3" t="s">
        <v>6999</v>
      </c>
    </row>
    <row r="6839" spans="1:3" x14ac:dyDescent="0.25">
      <c r="A6839" s="6" t="s">
        <v>12013</v>
      </c>
      <c r="B6839" s="3" t="s">
        <v>6740</v>
      </c>
      <c r="C6839" s="3" t="s">
        <v>6999</v>
      </c>
    </row>
    <row r="6840" spans="1:3" x14ac:dyDescent="0.25">
      <c r="A6840" s="6" t="s">
        <v>12014</v>
      </c>
      <c r="B6840" s="3" t="s">
        <v>6740</v>
      </c>
      <c r="C6840" s="3" t="s">
        <v>6999</v>
      </c>
    </row>
    <row r="6841" spans="1:3" x14ac:dyDescent="0.25">
      <c r="A6841" s="6" t="s">
        <v>12015</v>
      </c>
      <c r="B6841" s="3" t="s">
        <v>6740</v>
      </c>
      <c r="C6841" s="3" t="s">
        <v>6999</v>
      </c>
    </row>
    <row r="6842" spans="1:3" x14ac:dyDescent="0.25">
      <c r="A6842" s="6" t="s">
        <v>12016</v>
      </c>
      <c r="B6842" s="3" t="s">
        <v>6740</v>
      </c>
      <c r="C6842" s="3" t="s">
        <v>6999</v>
      </c>
    </row>
    <row r="6843" spans="1:3" x14ac:dyDescent="0.25">
      <c r="A6843" s="6" t="s">
        <v>12017</v>
      </c>
      <c r="B6843" s="3" t="s">
        <v>6740</v>
      </c>
      <c r="C6843" s="3" t="s">
        <v>6999</v>
      </c>
    </row>
    <row r="6844" spans="1:3" x14ac:dyDescent="0.25">
      <c r="A6844" s="6" t="s">
        <v>12018</v>
      </c>
      <c r="B6844" s="3" t="s">
        <v>6740</v>
      </c>
      <c r="C6844" s="3" t="s">
        <v>6999</v>
      </c>
    </row>
    <row r="6845" spans="1:3" x14ac:dyDescent="0.25">
      <c r="A6845" s="6" t="s">
        <v>12019</v>
      </c>
      <c r="B6845" s="3" t="s">
        <v>8232</v>
      </c>
      <c r="C6845" s="3" t="s">
        <v>6999</v>
      </c>
    </row>
    <row r="6846" spans="1:3" x14ac:dyDescent="0.25">
      <c r="A6846" s="6" t="s">
        <v>12020</v>
      </c>
      <c r="B6846" s="3" t="s">
        <v>10284</v>
      </c>
      <c r="C6846" s="3" t="s">
        <v>6999</v>
      </c>
    </row>
    <row r="6847" spans="1:3" x14ac:dyDescent="0.25">
      <c r="A6847" s="6" t="s">
        <v>12021</v>
      </c>
      <c r="B6847" s="3" t="s">
        <v>6740</v>
      </c>
      <c r="C6847" s="3" t="s">
        <v>6999</v>
      </c>
    </row>
    <row r="6848" spans="1:3" x14ac:dyDescent="0.25">
      <c r="A6848" s="6" t="s">
        <v>12022</v>
      </c>
      <c r="B6848" s="3" t="s">
        <v>10284</v>
      </c>
      <c r="C6848" s="3" t="s">
        <v>6999</v>
      </c>
    </row>
    <row r="6849" spans="1:3" x14ac:dyDescent="0.25">
      <c r="A6849" s="6" t="s">
        <v>12023</v>
      </c>
      <c r="B6849" s="3" t="s">
        <v>12024</v>
      </c>
      <c r="C6849" s="3" t="s">
        <v>6999</v>
      </c>
    </row>
    <row r="6850" spans="1:3" x14ac:dyDescent="0.25">
      <c r="A6850" s="6" t="s">
        <v>12025</v>
      </c>
      <c r="B6850" s="3" t="s">
        <v>5470</v>
      </c>
      <c r="C6850" s="3" t="s">
        <v>6999</v>
      </c>
    </row>
    <row r="6851" spans="1:3" x14ac:dyDescent="0.25">
      <c r="A6851" s="6" t="s">
        <v>12026</v>
      </c>
      <c r="B6851" s="3" t="s">
        <v>12027</v>
      </c>
      <c r="C6851" s="3" t="s">
        <v>6999</v>
      </c>
    </row>
    <row r="6852" spans="1:3" x14ac:dyDescent="0.25">
      <c r="A6852" s="6" t="s">
        <v>12028</v>
      </c>
      <c r="B6852" s="3" t="s">
        <v>5470</v>
      </c>
      <c r="C6852" s="3" t="s">
        <v>6999</v>
      </c>
    </row>
    <row r="6853" spans="1:3" x14ac:dyDescent="0.25">
      <c r="A6853" s="6" t="s">
        <v>12029</v>
      </c>
      <c r="B6853" s="3" t="s">
        <v>12030</v>
      </c>
      <c r="C6853" s="3" t="s">
        <v>6999</v>
      </c>
    </row>
    <row r="6854" spans="1:3" x14ac:dyDescent="0.25">
      <c r="A6854" s="6" t="s">
        <v>12031</v>
      </c>
      <c r="B6854" s="3" t="s">
        <v>5470</v>
      </c>
      <c r="C6854" s="3" t="s">
        <v>6999</v>
      </c>
    </row>
    <row r="6855" spans="1:3" x14ac:dyDescent="0.25">
      <c r="A6855" s="6" t="s">
        <v>12032</v>
      </c>
      <c r="B6855" s="3" t="s">
        <v>5470</v>
      </c>
      <c r="C6855" s="3" t="s">
        <v>6999</v>
      </c>
    </row>
    <row r="6856" spans="1:3" x14ac:dyDescent="0.25">
      <c r="A6856" s="6" t="s">
        <v>12033</v>
      </c>
      <c r="B6856" s="3" t="s">
        <v>5479</v>
      </c>
      <c r="C6856" s="3" t="s">
        <v>6999</v>
      </c>
    </row>
    <row r="6857" spans="1:3" x14ac:dyDescent="0.25">
      <c r="A6857" s="6" t="s">
        <v>12034</v>
      </c>
      <c r="B6857" s="3" t="s">
        <v>5470</v>
      </c>
      <c r="C6857" s="3" t="s">
        <v>6999</v>
      </c>
    </row>
    <row r="6858" spans="1:3" x14ac:dyDescent="0.25">
      <c r="A6858" s="6" t="s">
        <v>12035</v>
      </c>
      <c r="B6858" s="3" t="s">
        <v>5479</v>
      </c>
      <c r="C6858" s="3" t="s">
        <v>6999</v>
      </c>
    </row>
    <row r="6859" spans="1:3" x14ac:dyDescent="0.25">
      <c r="A6859" s="6" t="s">
        <v>12036</v>
      </c>
      <c r="B6859" s="3" t="s">
        <v>5479</v>
      </c>
      <c r="C6859" s="3" t="s">
        <v>6999</v>
      </c>
    </row>
    <row r="6860" spans="1:3" x14ac:dyDescent="0.25">
      <c r="A6860" s="6" t="s">
        <v>12037</v>
      </c>
      <c r="B6860" s="3" t="s">
        <v>5470</v>
      </c>
      <c r="C6860" s="3" t="s">
        <v>6999</v>
      </c>
    </row>
    <row r="6861" spans="1:3" x14ac:dyDescent="0.25">
      <c r="A6861" s="6" t="s">
        <v>12038</v>
      </c>
      <c r="B6861" s="3" t="s">
        <v>5479</v>
      </c>
      <c r="C6861" s="3" t="s">
        <v>6999</v>
      </c>
    </row>
    <row r="6862" spans="1:3" x14ac:dyDescent="0.25">
      <c r="A6862" s="6" t="s">
        <v>12039</v>
      </c>
      <c r="B6862" s="3" t="s">
        <v>5470</v>
      </c>
      <c r="C6862" s="3" t="s">
        <v>6999</v>
      </c>
    </row>
    <row r="6863" spans="1:3" x14ac:dyDescent="0.25">
      <c r="A6863" s="6" t="s">
        <v>12040</v>
      </c>
      <c r="B6863" s="3" t="s">
        <v>5470</v>
      </c>
      <c r="C6863" s="3" t="s">
        <v>6999</v>
      </c>
    </row>
    <row r="6864" spans="1:3" x14ac:dyDescent="0.25">
      <c r="A6864" s="6" t="s">
        <v>12041</v>
      </c>
      <c r="B6864" s="3" t="s">
        <v>5470</v>
      </c>
      <c r="C6864" s="3" t="s">
        <v>6999</v>
      </c>
    </row>
    <row r="6865" spans="1:3" x14ac:dyDescent="0.25">
      <c r="A6865" s="6" t="s">
        <v>12042</v>
      </c>
      <c r="B6865" s="3" t="s">
        <v>5482</v>
      </c>
      <c r="C6865" s="3" t="s">
        <v>6999</v>
      </c>
    </row>
    <row r="6866" spans="1:3" x14ac:dyDescent="0.25">
      <c r="A6866" s="6" t="s">
        <v>12043</v>
      </c>
      <c r="B6866" s="3" t="s">
        <v>12044</v>
      </c>
      <c r="C6866" s="3" t="s">
        <v>6999</v>
      </c>
    </row>
    <row r="6867" spans="1:3" x14ac:dyDescent="0.25">
      <c r="A6867" s="6" t="s">
        <v>12045</v>
      </c>
      <c r="B6867" s="3" t="s">
        <v>12044</v>
      </c>
      <c r="C6867" s="3" t="s">
        <v>6999</v>
      </c>
    </row>
    <row r="6868" spans="1:3" x14ac:dyDescent="0.25">
      <c r="A6868" s="6" t="s">
        <v>12046</v>
      </c>
      <c r="B6868" s="3" t="s">
        <v>12047</v>
      </c>
      <c r="C6868" s="3" t="s">
        <v>6999</v>
      </c>
    </row>
    <row r="6869" spans="1:3" x14ac:dyDescent="0.25">
      <c r="A6869" s="6" t="s">
        <v>12048</v>
      </c>
      <c r="B6869" s="3" t="s">
        <v>10284</v>
      </c>
      <c r="C6869" s="3" t="s">
        <v>6999</v>
      </c>
    </row>
    <row r="6870" spans="1:3" x14ac:dyDescent="0.25">
      <c r="A6870" s="6" t="s">
        <v>12049</v>
      </c>
      <c r="B6870" s="3" t="s">
        <v>6740</v>
      </c>
      <c r="C6870" s="3" t="s">
        <v>6999</v>
      </c>
    </row>
    <row r="6871" spans="1:3" x14ac:dyDescent="0.25">
      <c r="A6871" s="6" t="s">
        <v>12050</v>
      </c>
      <c r="B6871" s="3" t="s">
        <v>6740</v>
      </c>
      <c r="C6871" s="3" t="s">
        <v>6999</v>
      </c>
    </row>
    <row r="6872" spans="1:3" x14ac:dyDescent="0.25">
      <c r="A6872" s="6" t="s">
        <v>12051</v>
      </c>
      <c r="B6872" s="3" t="s">
        <v>12052</v>
      </c>
      <c r="C6872" s="3" t="s">
        <v>6999</v>
      </c>
    </row>
    <row r="6873" spans="1:3" ht="14.5" x14ac:dyDescent="0.35">
      <c r="A6873" s="19" t="s">
        <v>12053</v>
      </c>
      <c r="B6873" s="3" t="s">
        <v>12054</v>
      </c>
      <c r="C6873" s="3" t="s">
        <v>6999</v>
      </c>
    </row>
    <row r="6874" spans="1:3" ht="14.5" x14ac:dyDescent="0.35">
      <c r="A6874" s="19" t="s">
        <v>12060</v>
      </c>
      <c r="B6874" s="4" t="s">
        <v>12061</v>
      </c>
      <c r="C6874" s="3" t="s">
        <v>6999</v>
      </c>
    </row>
    <row r="6875" spans="1:3" ht="14.5" x14ac:dyDescent="0.35">
      <c r="A6875" s="6" t="s">
        <v>12063</v>
      </c>
      <c r="B6875" s="4" t="s">
        <v>12064</v>
      </c>
      <c r="C6875" s="3" t="s">
        <v>6999</v>
      </c>
    </row>
    <row r="6876" spans="1:3" ht="14.5" x14ac:dyDescent="0.35">
      <c r="A6876" s="6" t="s">
        <v>12073</v>
      </c>
      <c r="B6876" s="4" t="s">
        <v>12074</v>
      </c>
      <c r="C6876" s="3" t="s">
        <v>6999</v>
      </c>
    </row>
    <row r="6877" spans="1:3" ht="14.5" x14ac:dyDescent="0.35">
      <c r="A6877" s="6" t="s">
        <v>12076</v>
      </c>
      <c r="B6877" s="4" t="s">
        <v>7545</v>
      </c>
      <c r="C6877" s="3" t="s">
        <v>6999</v>
      </c>
    </row>
    <row r="6878" spans="1:3" ht="14.5" x14ac:dyDescent="0.35">
      <c r="A6878" s="6" t="s">
        <v>12096</v>
      </c>
      <c r="B6878" s="4" t="s">
        <v>4125</v>
      </c>
      <c r="C6878" s="3" t="s">
        <v>6999</v>
      </c>
    </row>
    <row r="6879" spans="1:3" ht="14.5" x14ac:dyDescent="0.35">
      <c r="A6879" s="6" t="s">
        <v>12097</v>
      </c>
      <c r="B6879" s="4" t="s">
        <v>12098</v>
      </c>
      <c r="C6879" s="3" t="s">
        <v>6999</v>
      </c>
    </row>
    <row r="6880" spans="1:3" ht="14.5" x14ac:dyDescent="0.35">
      <c r="A6880" s="6" t="s">
        <v>12099</v>
      </c>
      <c r="B6880" s="4" t="s">
        <v>10031</v>
      </c>
      <c r="C6880" s="3" t="s">
        <v>6999</v>
      </c>
    </row>
    <row r="6881" spans="1:3" ht="14.5" x14ac:dyDescent="0.35">
      <c r="A6881" s="6" t="s">
        <v>12100</v>
      </c>
      <c r="B6881" s="4" t="s">
        <v>10031</v>
      </c>
      <c r="C6881" s="3" t="s">
        <v>6999</v>
      </c>
    </row>
    <row r="6882" spans="1:3" ht="14.5" x14ac:dyDescent="0.35">
      <c r="A6882" s="6" t="s">
        <v>12109</v>
      </c>
      <c r="B6882" s="4" t="s">
        <v>12110</v>
      </c>
      <c r="C6882" s="3" t="s">
        <v>6999</v>
      </c>
    </row>
    <row r="6883" spans="1:3" ht="14.5" x14ac:dyDescent="0.35">
      <c r="A6883" s="6" t="s">
        <v>12122</v>
      </c>
      <c r="B6883" s="4" t="s">
        <v>12123</v>
      </c>
      <c r="C6883" s="3" t="s">
        <v>6999</v>
      </c>
    </row>
    <row r="6884" spans="1:3" ht="14.5" x14ac:dyDescent="0.35">
      <c r="A6884" s="6" t="s">
        <v>12125</v>
      </c>
      <c r="B6884" s="4" t="s">
        <v>12126</v>
      </c>
      <c r="C6884" s="3" t="s">
        <v>6999</v>
      </c>
    </row>
    <row r="6885" spans="1:3" ht="14.5" x14ac:dyDescent="0.35">
      <c r="A6885" s="6" t="s">
        <v>12127</v>
      </c>
      <c r="B6885" s="4" t="s">
        <v>12128</v>
      </c>
      <c r="C6885" s="3" t="s">
        <v>6999</v>
      </c>
    </row>
    <row r="6886" spans="1:3" ht="14.5" x14ac:dyDescent="0.35">
      <c r="A6886" s="6" t="s">
        <v>12143</v>
      </c>
      <c r="B6886" s="4" t="s">
        <v>12144</v>
      </c>
      <c r="C6886" s="3" t="s">
        <v>6999</v>
      </c>
    </row>
    <row r="6887" spans="1:3" ht="14.5" x14ac:dyDescent="0.35">
      <c r="A6887" s="6" t="s">
        <v>12149</v>
      </c>
      <c r="B6887" s="4" t="s">
        <v>12150</v>
      </c>
      <c r="C6887" s="3" t="s">
        <v>6999</v>
      </c>
    </row>
    <row r="6888" spans="1:3" ht="14.5" x14ac:dyDescent="0.35">
      <c r="A6888" s="6" t="s">
        <v>12158</v>
      </c>
      <c r="B6888" s="4" t="s">
        <v>12159</v>
      </c>
      <c r="C6888" s="3" t="s">
        <v>6999</v>
      </c>
    </row>
    <row r="6889" spans="1:3" ht="14.5" x14ac:dyDescent="0.35">
      <c r="A6889" s="6" t="s">
        <v>12160</v>
      </c>
      <c r="B6889" s="4" t="s">
        <v>12161</v>
      </c>
      <c r="C6889" s="3" t="s">
        <v>6999</v>
      </c>
    </row>
    <row r="6890" spans="1:3" ht="14.5" x14ac:dyDescent="0.35">
      <c r="A6890" s="6" t="s">
        <v>12163</v>
      </c>
      <c r="B6890" s="4" t="s">
        <v>12164</v>
      </c>
      <c r="C6890" s="3" t="s">
        <v>6999</v>
      </c>
    </row>
    <row r="6891" spans="1:3" ht="14.5" x14ac:dyDescent="0.35">
      <c r="A6891" s="6" t="s">
        <v>12168</v>
      </c>
      <c r="B6891" s="4" t="s">
        <v>12169</v>
      </c>
      <c r="C6891" s="3" t="s">
        <v>6999</v>
      </c>
    </row>
    <row r="6892" spans="1:3" ht="14.5" x14ac:dyDescent="0.35">
      <c r="A6892" s="6" t="s">
        <v>12171</v>
      </c>
      <c r="B6892" s="4" t="s">
        <v>12172</v>
      </c>
      <c r="C6892" s="3" t="s">
        <v>6999</v>
      </c>
    </row>
    <row r="6893" spans="1:3" ht="14.5" x14ac:dyDescent="0.35">
      <c r="A6893" s="6" t="s">
        <v>12173</v>
      </c>
      <c r="B6893" s="4" t="s">
        <v>12174</v>
      </c>
      <c r="C6893" s="3" t="s">
        <v>6999</v>
      </c>
    </row>
    <row r="6894" spans="1:3" ht="14.5" x14ac:dyDescent="0.35">
      <c r="A6894" s="6" t="s">
        <v>12176</v>
      </c>
      <c r="B6894" s="4" t="s">
        <v>12177</v>
      </c>
      <c r="C6894" s="3" t="s">
        <v>6999</v>
      </c>
    </row>
    <row r="6895" spans="1:3" ht="14.5" x14ac:dyDescent="0.35">
      <c r="A6895" s="6" t="s">
        <v>12178</v>
      </c>
      <c r="B6895" s="4" t="s">
        <v>12179</v>
      </c>
      <c r="C6895" s="3" t="s">
        <v>6999</v>
      </c>
    </row>
    <row r="6896" spans="1:3" ht="14.5" x14ac:dyDescent="0.35">
      <c r="A6896" s="6" t="s">
        <v>12180</v>
      </c>
      <c r="B6896" s="4" t="s">
        <v>12181</v>
      </c>
      <c r="C6896" s="3" t="s">
        <v>6999</v>
      </c>
    </row>
    <row r="6897" spans="1:3" ht="14.5" x14ac:dyDescent="0.35">
      <c r="A6897" s="19" t="s">
        <v>12189</v>
      </c>
      <c r="B6897" s="4" t="s">
        <v>12190</v>
      </c>
      <c r="C6897" s="3" t="s">
        <v>6999</v>
      </c>
    </row>
    <row r="6898" spans="1:3" ht="14.5" x14ac:dyDescent="0.35">
      <c r="A6898" s="19" t="s">
        <v>12191</v>
      </c>
      <c r="B6898" s="4" t="s">
        <v>12192</v>
      </c>
      <c r="C6898" s="3" t="s">
        <v>6999</v>
      </c>
    </row>
    <row r="6899" spans="1:3" ht="14.5" x14ac:dyDescent="0.35">
      <c r="A6899" s="19" t="s">
        <v>12194</v>
      </c>
      <c r="B6899" s="4" t="s">
        <v>8607</v>
      </c>
      <c r="C6899" s="3" t="s">
        <v>6999</v>
      </c>
    </row>
    <row r="6900" spans="1:3" ht="14.5" x14ac:dyDescent="0.35">
      <c r="A6900" s="6" t="s">
        <v>12196</v>
      </c>
      <c r="B6900" s="4" t="s">
        <v>12197</v>
      </c>
      <c r="C6900" s="3" t="s">
        <v>6999</v>
      </c>
    </row>
    <row r="6901" spans="1:3" ht="14.5" x14ac:dyDescent="0.35">
      <c r="A6901" s="6" t="s">
        <v>12198</v>
      </c>
      <c r="B6901" s="4" t="s">
        <v>12199</v>
      </c>
      <c r="C6901" s="3" t="s">
        <v>6999</v>
      </c>
    </row>
    <row r="6902" spans="1:3" ht="14.5" x14ac:dyDescent="0.35">
      <c r="A6902" s="6" t="s">
        <v>12200</v>
      </c>
      <c r="B6902" s="4" t="s">
        <v>1777</v>
      </c>
      <c r="C6902" s="3" t="s">
        <v>6999</v>
      </c>
    </row>
    <row r="6903" spans="1:3" ht="14.5" x14ac:dyDescent="0.35">
      <c r="A6903" s="6" t="s">
        <v>12201</v>
      </c>
      <c r="B6903" s="4" t="s">
        <v>12202</v>
      </c>
      <c r="C6903" s="3" t="s">
        <v>6999</v>
      </c>
    </row>
    <row r="6904" spans="1:3" ht="14.5" x14ac:dyDescent="0.35">
      <c r="A6904" s="6" t="s">
        <v>12203</v>
      </c>
      <c r="B6904" s="4" t="s">
        <v>12204</v>
      </c>
      <c r="C6904" s="3" t="s">
        <v>6999</v>
      </c>
    </row>
    <row r="6905" spans="1:3" ht="14.5" x14ac:dyDescent="0.35">
      <c r="A6905" s="6" t="s">
        <v>12205</v>
      </c>
      <c r="B6905" s="4" t="s">
        <v>12206</v>
      </c>
      <c r="C6905" s="3" t="s">
        <v>6999</v>
      </c>
    </row>
    <row r="6906" spans="1:3" ht="14.5" x14ac:dyDescent="0.35">
      <c r="A6906" s="6" t="s">
        <v>12207</v>
      </c>
      <c r="B6906" s="4" t="s">
        <v>12208</v>
      </c>
      <c r="C6906" s="3" t="s">
        <v>6999</v>
      </c>
    </row>
    <row r="6907" spans="1:3" ht="14.5" x14ac:dyDescent="0.35">
      <c r="A6907" s="6" t="s">
        <v>12209</v>
      </c>
      <c r="B6907" s="4" t="s">
        <v>12210</v>
      </c>
      <c r="C6907" s="3" t="s">
        <v>6999</v>
      </c>
    </row>
    <row r="6908" spans="1:3" ht="14.5" x14ac:dyDescent="0.35">
      <c r="A6908" s="6" t="s">
        <v>12211</v>
      </c>
      <c r="B6908" s="4" t="s">
        <v>12212</v>
      </c>
      <c r="C6908" s="3" t="s">
        <v>6999</v>
      </c>
    </row>
    <row r="6909" spans="1:3" ht="14.5" x14ac:dyDescent="0.35">
      <c r="A6909" s="6" t="s">
        <v>12213</v>
      </c>
      <c r="B6909" s="4" t="s">
        <v>12214</v>
      </c>
      <c r="C6909" s="3" t="s">
        <v>6999</v>
      </c>
    </row>
    <row r="6910" spans="1:3" ht="14.5" x14ac:dyDescent="0.35">
      <c r="A6910" s="6" t="s">
        <v>12215</v>
      </c>
      <c r="B6910" s="4" t="s">
        <v>12216</v>
      </c>
      <c r="C6910" s="3" t="s">
        <v>6999</v>
      </c>
    </row>
    <row r="6911" spans="1:3" ht="14.5" x14ac:dyDescent="0.35">
      <c r="A6911" s="6" t="s">
        <v>12217</v>
      </c>
      <c r="B6911" s="4" t="s">
        <v>12218</v>
      </c>
      <c r="C6911" s="3" t="s">
        <v>6999</v>
      </c>
    </row>
    <row r="6912" spans="1:3" ht="14.5" x14ac:dyDescent="0.35">
      <c r="A6912" s="6" t="s">
        <v>12219</v>
      </c>
      <c r="B6912" s="4" t="s">
        <v>12220</v>
      </c>
      <c r="C6912" s="3" t="s">
        <v>6999</v>
      </c>
    </row>
    <row r="6913" spans="1:3" ht="14.5" x14ac:dyDescent="0.35">
      <c r="A6913" s="6" t="s">
        <v>12221</v>
      </c>
      <c r="B6913" s="4" t="s">
        <v>1050</v>
      </c>
      <c r="C6913" s="3" t="s">
        <v>6999</v>
      </c>
    </row>
    <row r="6914" spans="1:3" ht="14.5" x14ac:dyDescent="0.35">
      <c r="A6914" s="6" t="s">
        <v>12222</v>
      </c>
      <c r="B6914" s="4" t="s">
        <v>1041</v>
      </c>
      <c r="C6914" s="3" t="s">
        <v>6999</v>
      </c>
    </row>
    <row r="6915" spans="1:3" ht="14.5" x14ac:dyDescent="0.35">
      <c r="A6915" s="6" t="s">
        <v>12223</v>
      </c>
      <c r="B6915" s="4" t="s">
        <v>9534</v>
      </c>
      <c r="C6915" s="3" t="s">
        <v>6999</v>
      </c>
    </row>
    <row r="6916" spans="1:3" ht="14.5" x14ac:dyDescent="0.35">
      <c r="A6916" s="6" t="s">
        <v>12224</v>
      </c>
      <c r="B6916" s="4" t="s">
        <v>9536</v>
      </c>
      <c r="C6916" s="3" t="s">
        <v>6999</v>
      </c>
    </row>
    <row r="6917" spans="1:3" ht="14.5" x14ac:dyDescent="0.35">
      <c r="A6917" s="6" t="s">
        <v>12225</v>
      </c>
      <c r="B6917" s="4" t="s">
        <v>12226</v>
      </c>
      <c r="C6917" s="3" t="s">
        <v>6999</v>
      </c>
    </row>
    <row r="6918" spans="1:3" ht="14.5" x14ac:dyDescent="0.35">
      <c r="A6918" s="6" t="s">
        <v>12227</v>
      </c>
      <c r="B6918" s="4" t="s">
        <v>9590</v>
      </c>
      <c r="C6918" s="3" t="s">
        <v>6999</v>
      </c>
    </row>
    <row r="6919" spans="1:3" ht="14.5" x14ac:dyDescent="0.35">
      <c r="A6919" s="6" t="s">
        <v>12228</v>
      </c>
      <c r="B6919" s="4" t="s">
        <v>9594</v>
      </c>
      <c r="C6919" s="3" t="s">
        <v>6999</v>
      </c>
    </row>
    <row r="6920" spans="1:3" ht="14.5" x14ac:dyDescent="0.35">
      <c r="A6920" s="6" t="s">
        <v>12229</v>
      </c>
      <c r="B6920" s="4" t="s">
        <v>9596</v>
      </c>
      <c r="C6920" s="3" t="s">
        <v>6999</v>
      </c>
    </row>
    <row r="6921" spans="1:3" ht="14.5" x14ac:dyDescent="0.35">
      <c r="A6921" s="6" t="s">
        <v>12230</v>
      </c>
      <c r="B6921" s="4" t="s">
        <v>12231</v>
      </c>
      <c r="C6921" s="3" t="s">
        <v>6999</v>
      </c>
    </row>
    <row r="6922" spans="1:3" ht="14.5" x14ac:dyDescent="0.35">
      <c r="A6922" s="6" t="s">
        <v>12232</v>
      </c>
      <c r="B6922" s="4" t="s">
        <v>12233</v>
      </c>
      <c r="C6922" s="3" t="s">
        <v>6999</v>
      </c>
    </row>
    <row r="6923" spans="1:3" ht="14.5" x14ac:dyDescent="0.35">
      <c r="A6923" s="6" t="s">
        <v>12235</v>
      </c>
      <c r="B6923" s="4" t="s">
        <v>12236</v>
      </c>
      <c r="C6923" s="3" t="s">
        <v>6999</v>
      </c>
    </row>
    <row r="6924" spans="1:3" ht="14.5" x14ac:dyDescent="0.35">
      <c r="A6924" s="6" t="s">
        <v>12237</v>
      </c>
      <c r="B6924" s="4" t="s">
        <v>12238</v>
      </c>
      <c r="C6924" s="3" t="s">
        <v>6999</v>
      </c>
    </row>
    <row r="6925" spans="1:3" ht="14.5" x14ac:dyDescent="0.35">
      <c r="A6925" s="6" t="s">
        <v>12239</v>
      </c>
      <c r="B6925" s="4" t="s">
        <v>12240</v>
      </c>
      <c r="C6925" s="3" t="s">
        <v>6999</v>
      </c>
    </row>
    <row r="6926" spans="1:3" ht="14.5" x14ac:dyDescent="0.35">
      <c r="A6926" s="6" t="s">
        <v>12241</v>
      </c>
      <c r="B6926" s="4" t="s">
        <v>12242</v>
      </c>
      <c r="C6926" s="3" t="s">
        <v>6999</v>
      </c>
    </row>
    <row r="6927" spans="1:3" ht="14.5" x14ac:dyDescent="0.35">
      <c r="A6927" s="6" t="s">
        <v>12243</v>
      </c>
      <c r="B6927" s="4" t="s">
        <v>12244</v>
      </c>
      <c r="C6927" s="3" t="s">
        <v>6999</v>
      </c>
    </row>
    <row r="6928" spans="1:3" ht="14.5" x14ac:dyDescent="0.35">
      <c r="A6928" s="6" t="s">
        <v>12245</v>
      </c>
      <c r="B6928" s="4" t="s">
        <v>10674</v>
      </c>
      <c r="C6928" s="3" t="s">
        <v>6999</v>
      </c>
    </row>
    <row r="6929" spans="1:3" ht="14.5" x14ac:dyDescent="0.35">
      <c r="A6929" s="6" t="s">
        <v>12246</v>
      </c>
      <c r="B6929" s="4" t="s">
        <v>12247</v>
      </c>
      <c r="C6929" s="3" t="s">
        <v>6999</v>
      </c>
    </row>
    <row r="6930" spans="1:3" ht="14.5" x14ac:dyDescent="0.35">
      <c r="A6930" s="6" t="s">
        <v>12251</v>
      </c>
      <c r="B6930" s="4" t="s">
        <v>11586</v>
      </c>
      <c r="C6930" s="3" t="s">
        <v>6999</v>
      </c>
    </row>
    <row r="6931" spans="1:3" ht="14.5" x14ac:dyDescent="0.35">
      <c r="A6931" s="6" t="s">
        <v>12252</v>
      </c>
      <c r="B6931" s="4" t="s">
        <v>12253</v>
      </c>
      <c r="C6931" s="3" t="s">
        <v>6999</v>
      </c>
    </row>
    <row r="6932" spans="1:3" ht="14.5" x14ac:dyDescent="0.35">
      <c r="A6932" s="6" t="s">
        <v>12254</v>
      </c>
      <c r="B6932" s="4" t="s">
        <v>12255</v>
      </c>
      <c r="C6932" s="3" t="s">
        <v>6999</v>
      </c>
    </row>
    <row r="6933" spans="1:3" ht="14.5" x14ac:dyDescent="0.35">
      <c r="A6933" s="19" t="s">
        <v>12256</v>
      </c>
      <c r="B6933" s="4" t="s">
        <v>12257</v>
      </c>
      <c r="C6933" s="3" t="s">
        <v>6999</v>
      </c>
    </row>
    <row r="6934" spans="1:3" ht="14.5" x14ac:dyDescent="0.35">
      <c r="A6934" s="19" t="s">
        <v>12258</v>
      </c>
      <c r="B6934" s="4" t="s">
        <v>12259</v>
      </c>
      <c r="C6934" s="3" t="s">
        <v>6999</v>
      </c>
    </row>
    <row r="6935" spans="1:3" ht="14.5" x14ac:dyDescent="0.35">
      <c r="A6935" s="19" t="s">
        <v>12260</v>
      </c>
      <c r="B6935" s="4" t="s">
        <v>12261</v>
      </c>
      <c r="C6935" s="3" t="s">
        <v>6999</v>
      </c>
    </row>
    <row r="6936" spans="1:3" ht="14.5" x14ac:dyDescent="0.35">
      <c r="A6936" s="19" t="s">
        <v>12262</v>
      </c>
      <c r="B6936" s="4" t="s">
        <v>12263</v>
      </c>
      <c r="C6936" s="3" t="s">
        <v>6999</v>
      </c>
    </row>
    <row r="6937" spans="1:3" ht="14.5" x14ac:dyDescent="0.35">
      <c r="A6937" s="19" t="s">
        <v>12266</v>
      </c>
      <c r="B6937" s="4" t="s">
        <v>12267</v>
      </c>
      <c r="C6937" s="3" t="s">
        <v>6999</v>
      </c>
    </row>
    <row r="6938" spans="1:3" ht="14.5" x14ac:dyDescent="0.35">
      <c r="A6938" s="25" t="s">
        <v>12274</v>
      </c>
      <c r="B6938" s="8" t="s">
        <v>12275</v>
      </c>
      <c r="C6938" s="3" t="s">
        <v>6999</v>
      </c>
    </row>
    <row r="6939" spans="1:3" ht="14.5" x14ac:dyDescent="0.35">
      <c r="A6939" s="19" t="s">
        <v>12278</v>
      </c>
      <c r="B6939" s="4" t="s">
        <v>12279</v>
      </c>
      <c r="C6939" s="4" t="s">
        <v>6999</v>
      </c>
    </row>
    <row r="6940" spans="1:3" ht="14.5" x14ac:dyDescent="0.35">
      <c r="A6940" s="19" t="s">
        <v>12280</v>
      </c>
      <c r="B6940" s="4" t="s">
        <v>11053</v>
      </c>
      <c r="C6940" s="4" t="s">
        <v>6999</v>
      </c>
    </row>
    <row r="6941" spans="1:3" ht="14.5" x14ac:dyDescent="0.35">
      <c r="A6941" s="19" t="s">
        <v>12287</v>
      </c>
      <c r="B6941" s="4" t="s">
        <v>5187</v>
      </c>
      <c r="C6941" s="4" t="s">
        <v>6999</v>
      </c>
    </row>
    <row r="6942" spans="1:3" ht="14.5" x14ac:dyDescent="0.35">
      <c r="A6942" s="19" t="s">
        <v>12288</v>
      </c>
      <c r="B6942" s="4" t="s">
        <v>12289</v>
      </c>
      <c r="C6942" s="4" t="s">
        <v>6999</v>
      </c>
    </row>
    <row r="6943" spans="1:3" ht="14.5" x14ac:dyDescent="0.35">
      <c r="A6943" s="19" t="s">
        <v>12290</v>
      </c>
      <c r="B6943" s="4" t="s">
        <v>12291</v>
      </c>
      <c r="C6943" s="4" t="s">
        <v>6999</v>
      </c>
    </row>
    <row r="6944" spans="1:3" ht="14.5" x14ac:dyDescent="0.35">
      <c r="A6944" s="19" t="s">
        <v>12292</v>
      </c>
      <c r="B6944" s="4" t="s">
        <v>12293</v>
      </c>
      <c r="C6944" s="4" t="s">
        <v>6999</v>
      </c>
    </row>
    <row r="6945" spans="1:3" ht="14.5" x14ac:dyDescent="0.35">
      <c r="A6945" s="19" t="s">
        <v>12303</v>
      </c>
      <c r="B6945" s="4" t="s">
        <v>12304</v>
      </c>
      <c r="C6945" s="4" t="s">
        <v>6999</v>
      </c>
    </row>
    <row r="6946" spans="1:3" ht="14.5" x14ac:dyDescent="0.35">
      <c r="A6946" s="19" t="s">
        <v>12305</v>
      </c>
      <c r="B6946" s="4" t="s">
        <v>12306</v>
      </c>
      <c r="C6946" s="4" t="s">
        <v>6999</v>
      </c>
    </row>
    <row r="6947" spans="1:3" ht="14.5" x14ac:dyDescent="0.35">
      <c r="A6947" s="19" t="s">
        <v>12311</v>
      </c>
      <c r="B6947" s="4" t="s">
        <v>11801</v>
      </c>
      <c r="C6947" s="4" t="s">
        <v>6999</v>
      </c>
    </row>
    <row r="6948" spans="1:3" ht="14.5" x14ac:dyDescent="0.35">
      <c r="A6948" s="19" t="s">
        <v>12314</v>
      </c>
      <c r="B6948" s="4" t="s">
        <v>8188</v>
      </c>
      <c r="C6948" s="4" t="s">
        <v>6999</v>
      </c>
    </row>
    <row r="6949" spans="1:3" ht="14.5" x14ac:dyDescent="0.35">
      <c r="A6949" s="19" t="s">
        <v>12315</v>
      </c>
      <c r="B6949" s="4" t="s">
        <v>12316</v>
      </c>
      <c r="C6949" s="4" t="s">
        <v>6999</v>
      </c>
    </row>
    <row r="6950" spans="1:3" ht="14.5" x14ac:dyDescent="0.35">
      <c r="A6950" s="19" t="s">
        <v>12317</v>
      </c>
      <c r="B6950" s="4" t="s">
        <v>12318</v>
      </c>
      <c r="C6950" s="4" t="s">
        <v>6999</v>
      </c>
    </row>
    <row r="6951" spans="1:3" ht="14.5" x14ac:dyDescent="0.35">
      <c r="A6951" s="19" t="s">
        <v>12319</v>
      </c>
      <c r="B6951" s="4" t="s">
        <v>12320</v>
      </c>
      <c r="C6951" s="4" t="s">
        <v>6999</v>
      </c>
    </row>
    <row r="6952" spans="1:3" ht="14.5" x14ac:dyDescent="0.35">
      <c r="A6952" s="19" t="s">
        <v>12321</v>
      </c>
      <c r="B6952" s="4" t="s">
        <v>12322</v>
      </c>
      <c r="C6952" s="4" t="s">
        <v>6999</v>
      </c>
    </row>
    <row r="6953" spans="1:3" ht="14.5" x14ac:dyDescent="0.35">
      <c r="A6953" s="19" t="s">
        <v>12323</v>
      </c>
      <c r="B6953" s="4" t="s">
        <v>12324</v>
      </c>
      <c r="C6953" s="4" t="s">
        <v>6999</v>
      </c>
    </row>
    <row r="6954" spans="1:3" ht="14.5" x14ac:dyDescent="0.35">
      <c r="A6954" s="19" t="s">
        <v>12326</v>
      </c>
      <c r="B6954" s="4" t="s">
        <v>12327</v>
      </c>
      <c r="C6954" s="4" t="s">
        <v>6999</v>
      </c>
    </row>
    <row r="6955" spans="1:3" ht="14.5" x14ac:dyDescent="0.35">
      <c r="A6955" s="19" t="s">
        <v>12339</v>
      </c>
      <c r="B6955" s="4" t="s">
        <v>12340</v>
      </c>
      <c r="C6955" s="4" t="s">
        <v>6999</v>
      </c>
    </row>
    <row r="6956" spans="1:3" ht="14.5" x14ac:dyDescent="0.35">
      <c r="A6956" s="19" t="s">
        <v>13529</v>
      </c>
      <c r="B6956" s="4" t="s">
        <v>13530</v>
      </c>
      <c r="C6956" s="4" t="s">
        <v>6999</v>
      </c>
    </row>
    <row r="6957" spans="1:3" ht="14.5" x14ac:dyDescent="0.35">
      <c r="A6957" s="19" t="s">
        <v>13531</v>
      </c>
      <c r="B6957" s="4" t="s">
        <v>13532</v>
      </c>
      <c r="C6957" s="4" t="s">
        <v>6999</v>
      </c>
    </row>
    <row r="6958" spans="1:3" ht="14.5" x14ac:dyDescent="0.35">
      <c r="A6958" s="19" t="s">
        <v>13533</v>
      </c>
      <c r="B6958" s="4" t="s">
        <v>13534</v>
      </c>
      <c r="C6958" s="4" t="s">
        <v>6999</v>
      </c>
    </row>
    <row r="6959" spans="1:3" ht="14.5" x14ac:dyDescent="0.35">
      <c r="A6959" s="19" t="s">
        <v>13535</v>
      </c>
      <c r="B6959" s="4" t="s">
        <v>13536</v>
      </c>
      <c r="C6959" s="4" t="s">
        <v>6999</v>
      </c>
    </row>
    <row r="6960" spans="1:3" ht="14.5" x14ac:dyDescent="0.35">
      <c r="A6960" s="19" t="s">
        <v>13541</v>
      </c>
      <c r="B6960" s="4" t="s">
        <v>13542</v>
      </c>
      <c r="C6960" s="4" t="s">
        <v>6999</v>
      </c>
    </row>
    <row r="6961" spans="1:3" ht="14.5" x14ac:dyDescent="0.35">
      <c r="A6961" s="19" t="s">
        <v>13545</v>
      </c>
      <c r="B6961" s="4" t="s">
        <v>13546</v>
      </c>
      <c r="C6961" s="4" t="s">
        <v>6999</v>
      </c>
    </row>
    <row r="6962" spans="1:3" ht="14.5" x14ac:dyDescent="0.35">
      <c r="A6962" s="19" t="s">
        <v>13551</v>
      </c>
      <c r="B6962" s="4" t="s">
        <v>13552</v>
      </c>
      <c r="C6962" s="4" t="s">
        <v>6999</v>
      </c>
    </row>
    <row r="6963" spans="1:3" ht="14.5" x14ac:dyDescent="0.35">
      <c r="A6963" s="19" t="s">
        <v>13555</v>
      </c>
      <c r="B6963" s="4" t="s">
        <v>13556</v>
      </c>
      <c r="C6963" s="4" t="s">
        <v>6999</v>
      </c>
    </row>
    <row r="6964" spans="1:3" ht="14.5" x14ac:dyDescent="0.35">
      <c r="A6964" s="19" t="s">
        <v>13557</v>
      </c>
      <c r="B6964" s="4" t="s">
        <v>13558</v>
      </c>
      <c r="C6964" s="4" t="s">
        <v>6999</v>
      </c>
    </row>
    <row r="6965" spans="1:3" ht="14.5" x14ac:dyDescent="0.35">
      <c r="A6965" s="19" t="s">
        <v>13559</v>
      </c>
      <c r="B6965" s="4" t="s">
        <v>13558</v>
      </c>
      <c r="C6965" s="4" t="s">
        <v>6999</v>
      </c>
    </row>
    <row r="6966" spans="1:3" ht="14.5" x14ac:dyDescent="0.35">
      <c r="A6966" s="19" t="s">
        <v>13560</v>
      </c>
      <c r="B6966" s="4" t="s">
        <v>13558</v>
      </c>
      <c r="C6966" s="4" t="s">
        <v>6999</v>
      </c>
    </row>
    <row r="6967" spans="1:3" ht="14.5" x14ac:dyDescent="0.35">
      <c r="A6967" s="19" t="s">
        <v>13561</v>
      </c>
      <c r="B6967" s="4" t="s">
        <v>13558</v>
      </c>
      <c r="C6967" s="4" t="s">
        <v>6999</v>
      </c>
    </row>
    <row r="6968" spans="1:3" ht="14.5" x14ac:dyDescent="0.35">
      <c r="A6968" s="19" t="s">
        <v>13563</v>
      </c>
      <c r="B6968" s="4" t="s">
        <v>13564</v>
      </c>
      <c r="C6968" s="4" t="s">
        <v>6999</v>
      </c>
    </row>
    <row r="6969" spans="1:3" ht="14.5" x14ac:dyDescent="0.35">
      <c r="A6969" s="19" t="s">
        <v>13565</v>
      </c>
      <c r="B6969" s="4" t="s">
        <v>13566</v>
      </c>
      <c r="C6969" s="4" t="s">
        <v>6999</v>
      </c>
    </row>
    <row r="6970" spans="1:3" ht="14.5" x14ac:dyDescent="0.35">
      <c r="A6970" s="19" t="s">
        <v>13568</v>
      </c>
      <c r="B6970" s="4" t="s">
        <v>13569</v>
      </c>
      <c r="C6970" s="4" t="s">
        <v>6999</v>
      </c>
    </row>
    <row r="6971" spans="1:3" ht="14.5" x14ac:dyDescent="0.35">
      <c r="A6971" s="19" t="s">
        <v>13570</v>
      </c>
      <c r="B6971" s="4" t="s">
        <v>13571</v>
      </c>
      <c r="C6971" s="4" t="s">
        <v>6999</v>
      </c>
    </row>
    <row r="6972" spans="1:3" ht="14.5" x14ac:dyDescent="0.35">
      <c r="A6972" s="19" t="s">
        <v>13572</v>
      </c>
      <c r="B6972" s="4" t="s">
        <v>13573</v>
      </c>
      <c r="C6972" s="4" t="s">
        <v>6999</v>
      </c>
    </row>
  </sheetData>
  <autoFilter ref="A1:D6972" xr:uid="{4E5986AE-3850-489A-B728-486C675BCC3A}">
    <sortState xmlns:xlrd2="http://schemas.microsoft.com/office/spreadsheetml/2017/richdata2" ref="A2:D6972">
      <sortCondition sortBy="cellColor" ref="A1:A6972" dxfId="1"/>
    </sortState>
  </autoFilter>
  <conditionalFormatting sqref="A1:A5356">
    <cfRule type="duplicateValues" dxfId="27" priority="5988"/>
  </conditionalFormatting>
  <conditionalFormatting sqref="A5182:A5184">
    <cfRule type="duplicateValues" dxfId="26" priority="19"/>
    <cfRule type="duplicateValues" dxfId="25" priority="20"/>
    <cfRule type="duplicateValues" dxfId="24" priority="22"/>
  </conditionalFormatting>
  <conditionalFormatting sqref="A5230:A5242">
    <cfRule type="duplicateValues" dxfId="23" priority="16"/>
    <cfRule type="duplicateValues" dxfId="22" priority="18"/>
  </conditionalFormatting>
  <conditionalFormatting sqref="A5243:A5356 A1:A5164 A5169:A5181 A5185:A5229">
    <cfRule type="duplicateValues" dxfId="21" priority="5958"/>
    <cfRule type="duplicateValues" dxfId="20" priority="5959"/>
  </conditionalFormatting>
  <conditionalFormatting sqref="A5243:A5356 A5152:A5164 A1:A5145 A5169:A5181 A5185:A5229">
    <cfRule type="duplicateValues" dxfId="19" priority="5968"/>
  </conditionalFormatting>
  <conditionalFormatting sqref="A5357:A5577">
    <cfRule type="duplicateValues" dxfId="18" priority="5343"/>
    <cfRule type="duplicateValues" dxfId="17" priority="5344"/>
    <cfRule type="duplicateValues" dxfId="16" priority="5345"/>
  </conditionalFormatting>
  <conditionalFormatting sqref="A5578:A6383">
    <cfRule type="duplicateValues" dxfId="15" priority="5984"/>
    <cfRule type="duplicateValues" dxfId="14" priority="5985"/>
    <cfRule type="duplicateValues" dxfId="13" priority="5986"/>
    <cfRule type="duplicateValues" dxfId="12" priority="5987"/>
  </conditionalFormatting>
  <conditionalFormatting sqref="A6589:A6597">
    <cfRule type="expression" dxfId="11" priority="4892">
      <formula>$A6589="Complete"</formula>
    </cfRule>
  </conditionalFormatting>
  <conditionalFormatting sqref="A6598:A1048576 A1:A6588">
    <cfRule type="duplicateValues" dxfId="10" priority="1"/>
    <cfRule type="duplicateValues" dxfId="9" priority="9"/>
  </conditionalFormatting>
  <conditionalFormatting sqref="A6598:A1048576 A6384:A6588">
    <cfRule type="duplicateValues" dxfId="8" priority="35"/>
    <cfRule type="duplicateValues" dxfId="7" priority="36"/>
    <cfRule type="duplicateValues" dxfId="6" priority="38"/>
  </conditionalFormatting>
  <conditionalFormatting sqref="A6384:B6516 A6520:B6588 A6598:B6607 A6659:B6726 D6384:D6516 D6520:D6588 D6598:D6607 D6659:D6726">
    <cfRule type="expression" dxfId="5" priority="4465">
      <formula>$D6384="Complete"</formula>
    </cfRule>
  </conditionalFormatting>
  <conditionalFormatting sqref="A5169:C5333 A1949:C5161 A5334:D6383 A6517:B6519 D1949:D5333 C6384:C6555 D6517:D6519 A6727:D1048576">
    <cfRule type="expression" dxfId="4" priority="21">
      <formula>$C1949="Complete"</formula>
    </cfRule>
  </conditionalFormatting>
  <conditionalFormatting sqref="A1:D1948 A5162:B5164 A6608:D6658 C5162:C5168 C6659:C6726">
    <cfRule type="expression" dxfId="3" priority="25">
      <formula>$C1="Complete"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 SCIP 20241203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Jennilyn Dinglasan Santos</dc:creator>
  <cp:lastModifiedBy>Jobell Vinas</cp:lastModifiedBy>
  <dcterms:created xsi:type="dcterms:W3CDTF">2022-12-07T07:11:27Z</dcterms:created>
  <dcterms:modified xsi:type="dcterms:W3CDTF">2024-12-03T02:40:45Z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76a20e-7f11-480b-8414-90efb6351e8b_Enabled">
    <vt:lpwstr>true</vt:lpwstr>
  </property>
  <property fmtid="{D5CDD505-2E9C-101B-9397-08002B2CF9AE}" pid="3" name="MSIP_Label_1076a20e-7f11-480b-8414-90efb6351e8b_SetDate">
    <vt:lpwstr>2024-03-04T03:03:23Z</vt:lpwstr>
  </property>
  <property fmtid="{D5CDD505-2E9C-101B-9397-08002B2CF9AE}" pid="4" name="MSIP_Label_1076a20e-7f11-480b-8414-90efb6351e8b_Method">
    <vt:lpwstr>Privileged</vt:lpwstr>
  </property>
  <property fmtid="{D5CDD505-2E9C-101B-9397-08002B2CF9AE}" pid="5" name="MSIP_Label_1076a20e-7f11-480b-8414-90efb6351e8b_Name">
    <vt:lpwstr>Public</vt:lpwstr>
  </property>
  <property fmtid="{D5CDD505-2E9C-101B-9397-08002B2CF9AE}" pid="6" name="MSIP_Label_1076a20e-7f11-480b-8414-90efb6351e8b_SiteId">
    <vt:lpwstr>4b6faabe-c04f-46f9-8d36-b041749c7327</vt:lpwstr>
  </property>
  <property fmtid="{D5CDD505-2E9C-101B-9397-08002B2CF9AE}" pid="7" name="MSIP_Label_1076a20e-7f11-480b-8414-90efb6351e8b_ActionId">
    <vt:lpwstr>90e66476-f479-452b-8721-655c440c4b17</vt:lpwstr>
  </property>
  <property fmtid="{D5CDD505-2E9C-101B-9397-08002B2CF9AE}" pid="8" name="MSIP_Label_1076a20e-7f11-480b-8414-90efb6351e8b_ContentBits">
    <vt:lpwstr>0</vt:lpwstr>
  </property>
</Properties>
</file>